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a\Documents\!Projekty\2016\Vertrieb\Všeobecné dodací podmínky\NOVÉ od 1. června 2020\Objednávkový formulář\"/>
    </mc:Choice>
  </mc:AlternateContent>
  <bookViews>
    <workbookView xWindow="-15" yWindow="5760" windowWidth="12120" windowHeight="5805" tabRatio="748"/>
  </bookViews>
  <sheets>
    <sheet name="Objednávka pro AMANN s.r.o." sheetId="1" r:id="rId1"/>
    <sheet name="Všeobecné dodací podmínky AMANN" sheetId="6" r:id="rId2"/>
  </sheets>
  <definedNames>
    <definedName name="Barvy" localSheetId="1">#REF!</definedName>
    <definedName name="Barvy">#REF!</definedName>
    <definedName name="fff" localSheetId="1">#REF!</definedName>
    <definedName name="fff">#REF!</definedName>
    <definedName name="Nazvy" localSheetId="1">#REF!</definedName>
    <definedName name="Nazvy">#REF!</definedName>
    <definedName name="_xlnm.Print_Titles" localSheetId="0">'Objednávka pro AMANN s.r.o.'!$14:$20</definedName>
    <definedName name="NazvyArtikly" localSheetId="1">#REF!</definedName>
    <definedName name="NazvyArtikly">#REF!</definedName>
    <definedName name="Obchodní" localSheetId="1">#REF!</definedName>
    <definedName name="Obchodní">#REF!</definedName>
    <definedName name="Obchodni_podminky" localSheetId="1">#REF!</definedName>
    <definedName name="Obchodni_podminky">#REF!</definedName>
  </definedNames>
  <calcPr calcId="162913"/>
</workbook>
</file>

<file path=xl/sharedStrings.xml><?xml version="1.0" encoding="utf-8"?>
<sst xmlns="http://schemas.openxmlformats.org/spreadsheetml/2006/main" count="299" uniqueCount="98">
  <si>
    <t>Odběratel:</t>
  </si>
  <si>
    <t>Dodavatel:</t>
  </si>
  <si>
    <t>COMMERZBANK PRAHA</t>
  </si>
  <si>
    <t>č.ú.:10034415/6200</t>
  </si>
  <si>
    <t>Název</t>
  </si>
  <si>
    <t>AMANN s.r.o.</t>
  </si>
  <si>
    <t>SAP ID</t>
  </si>
  <si>
    <t>id</t>
  </si>
  <si>
    <t>artikl</t>
  </si>
  <si>
    <t>zakaznik</t>
  </si>
  <si>
    <t>temp2</t>
  </si>
  <si>
    <t>barva</t>
  </si>
  <si>
    <t>mnozstvi</t>
  </si>
  <si>
    <t>sapid</t>
  </si>
  <si>
    <t>datum</t>
  </si>
  <si>
    <t>cisloobj</t>
  </si>
  <si>
    <t>obor</t>
  </si>
  <si>
    <t>termin</t>
  </si>
  <si>
    <t>E-mail : amanncz@amann.com</t>
  </si>
  <si>
    <t>Dolní Chřibská 170</t>
  </si>
  <si>
    <t>407 44 Chřibská</t>
  </si>
  <si>
    <t>DIČ.: CZ47283416</t>
  </si>
  <si>
    <t>Tel.č.  226 293 142 - 144</t>
  </si>
  <si>
    <t>Místo určení</t>
  </si>
  <si>
    <t>Poznámka</t>
  </si>
  <si>
    <t>* povinné údaje</t>
  </si>
  <si>
    <t>Návin v [m]</t>
  </si>
  <si>
    <r>
      <t xml:space="preserve">IČO </t>
    </r>
    <r>
      <rPr>
        <b/>
        <sz val="8"/>
        <color rgb="FFFF0000"/>
        <rFont val="Arial CE"/>
        <charset val="238"/>
      </rPr>
      <t>*</t>
    </r>
  </si>
  <si>
    <r>
      <t>DIČ</t>
    </r>
    <r>
      <rPr>
        <sz val="8"/>
        <color rgb="FFFF0000"/>
        <rFont val="Arial CE"/>
        <charset val="238"/>
      </rPr>
      <t xml:space="preserve"> *</t>
    </r>
  </si>
  <si>
    <r>
      <t>Název</t>
    </r>
    <r>
      <rPr>
        <sz val="8"/>
        <color rgb="FFFF0000"/>
        <rFont val="Arial CE"/>
        <charset val="238"/>
      </rPr>
      <t xml:space="preserve"> *</t>
    </r>
  </si>
  <si>
    <t>je-li odlišné od fakturační adresy</t>
  </si>
  <si>
    <r>
      <t>Ulice</t>
    </r>
    <r>
      <rPr>
        <sz val="8"/>
        <color rgb="FFFF0000"/>
        <rFont val="Arial CE"/>
        <charset val="238"/>
      </rPr>
      <t xml:space="preserve"> *</t>
    </r>
  </si>
  <si>
    <r>
      <t>Město</t>
    </r>
    <r>
      <rPr>
        <sz val="8"/>
        <color rgb="FFFF0000"/>
        <rFont val="Arial CE"/>
        <charset val="238"/>
      </rPr>
      <t xml:space="preserve"> *</t>
    </r>
  </si>
  <si>
    <r>
      <t>PSČ</t>
    </r>
    <r>
      <rPr>
        <sz val="8"/>
        <color rgb="FFFF0000"/>
        <rFont val="Arial CE"/>
        <charset val="238"/>
      </rPr>
      <t xml:space="preserve"> *</t>
    </r>
  </si>
  <si>
    <r>
      <t xml:space="preserve">Bankovní spojení </t>
    </r>
    <r>
      <rPr>
        <sz val="8"/>
        <color rgb="FFFF0000"/>
        <rFont val="Arial CE"/>
        <charset val="238"/>
      </rPr>
      <t>*</t>
    </r>
  </si>
  <si>
    <r>
      <t>Tel.</t>
    </r>
    <r>
      <rPr>
        <sz val="8"/>
        <color rgb="FFFF0000"/>
        <rFont val="Arial CE"/>
        <charset val="238"/>
      </rPr>
      <t xml:space="preserve"> *</t>
    </r>
  </si>
  <si>
    <r>
      <t>Číslo obj.</t>
    </r>
    <r>
      <rPr>
        <sz val="8"/>
        <color rgb="FFFF0000"/>
        <rFont val="Arial CE"/>
        <charset val="238"/>
      </rPr>
      <t xml:space="preserve"> *</t>
    </r>
  </si>
  <si>
    <r>
      <t>E-Mail</t>
    </r>
    <r>
      <rPr>
        <sz val="8"/>
        <color rgb="FFFF0000"/>
        <rFont val="Arial CE"/>
        <charset val="238"/>
      </rPr>
      <t xml:space="preserve"> *</t>
    </r>
  </si>
  <si>
    <r>
      <t>Dodací lhůta</t>
    </r>
    <r>
      <rPr>
        <sz val="8"/>
        <color rgb="FFFF0000"/>
        <rFont val="Arial CE"/>
        <charset val="238"/>
      </rPr>
      <t xml:space="preserve"> *</t>
    </r>
  </si>
  <si>
    <r>
      <t xml:space="preserve">Artikl </t>
    </r>
    <r>
      <rPr>
        <b/>
        <sz val="8"/>
        <color rgb="FFFF0000"/>
        <rFont val="Arial CE"/>
        <charset val="238"/>
      </rPr>
      <t>*</t>
    </r>
  </si>
  <si>
    <r>
      <t xml:space="preserve">množství v PJ </t>
    </r>
    <r>
      <rPr>
        <b/>
        <sz val="8"/>
        <color rgb="FFFF0000"/>
        <rFont val="Arial CE"/>
        <charset val="238"/>
      </rPr>
      <t>*</t>
    </r>
  </si>
  <si>
    <r>
      <t xml:space="preserve">Barva </t>
    </r>
    <r>
      <rPr>
        <b/>
        <sz val="8"/>
        <color rgb="FFFF0000"/>
        <rFont val="Arial CE"/>
        <charset val="238"/>
      </rPr>
      <t>*</t>
    </r>
  </si>
  <si>
    <t>jednatel společnosti</t>
  </si>
  <si>
    <t>1. Obecné zásady</t>
  </si>
  <si>
    <t>2. Objednávka na fakturu (platba platebním příkazem)</t>
  </si>
  <si>
    <t> 3. Objednávka na proforma fakturu</t>
  </si>
  <si>
    <t> 4. Objednávka na dobírku</t>
  </si>
  <si>
    <t>Standardní doprava přepravní službou PPL CZ s.r.o.</t>
  </si>
  <si>
    <t>Způsob dodání určuje obchodní oddělení firmy po dohodě se zákazníkem. </t>
  </si>
  <si>
    <t>Objednávky na dobírku jsou možné pouze pro galanterní sortiment distribuovaný přímo ze skladu obchodních návinů ve Chřibské.</t>
  </si>
  <si>
    <t>5. Způsob dopravy</t>
  </si>
  <si>
    <t>6. Očekávané termíny doručení zakázek</t>
  </si>
  <si>
    <t>7. Reklamace dodávky</t>
  </si>
  <si>
    <t>8. Příjem objednávek</t>
  </si>
  <si>
    <t>Odběratel se zavazuje za dodané zboží uhradit dodavateli (AMANN s.r.o.) celkovou fakturovanou částku, a to nejpozději ke dni splatnosti uvedenému na fakturách.</t>
  </si>
  <si>
    <t>V případě prodlení s úhradou faktur si dodavatel (AMANN s.r.o.) vyhrazuje právo pozastavit další dodávky do doby úhrady dlužných částek.</t>
  </si>
  <si>
    <t>Ing. Tomáš Grimm</t>
  </si>
  <si>
    <t>Možnost platby přijaté objednávky na fakturu se řídí interními principy společnosti AMANN s.r.o. a podléhá schvalovacímu procesu přes naše obchodní oddělení.</t>
  </si>
  <si>
    <t>Na tento email Vám zašleme elektronickou fakturu popř. proformu ve formátu v pdf!</t>
  </si>
  <si>
    <r>
      <t xml:space="preserve">Datum objednání </t>
    </r>
    <r>
      <rPr>
        <sz val="8"/>
        <color rgb="FFFF0000"/>
        <rFont val="Arial CE"/>
        <charset val="238"/>
      </rPr>
      <t xml:space="preserve"> *</t>
    </r>
  </si>
  <si>
    <t>Termín dodání:</t>
  </si>
  <si>
    <t>Faktury zásadně posíláme v elektronické podobě na Váš Email uvedený na objednávkovém formuláři. Naše elektronické faktury splňují veškeré náležitosti daňového dokladu.</t>
  </si>
  <si>
    <t>U skladových artiklů do 2 pracovních dnů včetně dopravy k zákazníkovi - pokud Vaší objednávku obdržíme v pracovní den do 11:00 hod. V případě nekompletní dodávky a artiklů vyráběných na zakázku dle termínu potvrzené objednávky.</t>
  </si>
  <si>
    <t>Kupující souhlasí s tím, aby poskytnuté osobní údaje byly prodávajícím zpracovávány a uchovávány v souladu se zákonem o ochraně osobních údajů (č. 101/2000 Sb.) za účelem plnění předmětu smlouvy. Kupující má právo být informován, jaké údaje o něm prodávající eviduje, a je oprávněn tyto údaje měnit, případně písemně vyslovit nesouhlas s jejich zpracováváním. Dozor nad ochranou osobních údajů vykonává Úřad pro ochranu osobních údajů.</t>
  </si>
  <si>
    <t>9. Elektronická fakturace</t>
  </si>
  <si>
    <t>10. Platební podmínky</t>
  </si>
  <si>
    <t>11. Ochrana osobních údajů</t>
  </si>
  <si>
    <t>Odesláním své objednávky nám udělujete svůj souhlas se zasíláním daňových dokladů elektr. cestou, viz. platné všeobecné dodací podmínky AMANN s.r.o.</t>
  </si>
  <si>
    <t>Odesláním objednávky stvrzujete souhlas s platnými Všeobecnými dodacími podmínkami fi. AMANN s.r.o.</t>
  </si>
  <si>
    <t>Všeobecné dodací podmínky firmy AMANN s.r.o.</t>
  </si>
  <si>
    <t>……………………………………………………</t>
  </si>
  <si>
    <t>Nestandardní smluvní ujednání nad rámec platných Všeobecných dodacích podmínek je mezi odběratelem a dodavatelem (AMANN s.r.o.) možné ukotvit v kupní smlouvě popř. jednoduchou formou dohody v elektronické podobě.</t>
  </si>
  <si>
    <t>Objednávky příjímáme elektronicky na emailovou adresu:  amanncz@amann.com </t>
  </si>
  <si>
    <t>Vaše data budou dle zákona zabezpečena a použita pouze při komunikaci mezi prodávajícím a kupujícím. Osobní údaje jsou využívány výhradně za účelem realizace objednaných služeb (např. dodání výrobků) a slouží také pro provedení nezbytných účetních operací, vyhotovení daňového dokladu nebo identifikaci Vaší platby učiněné bankovním převodem. Osobní data jsou uchovávána na zálohovaných serverech v majetku společnosti, které nejsou sdíleny s aplikacemi třetích osob. Společnost AMANN s.r.o. je ve smyslu § 5 odst. 5 zák. o ochraně osobních údajů oprávněna za účelem nabízení obchodu a služeb subjektu údajů, jako správce jeho osobních údajů, získaných v souvislosti se svojí činností, použít jméno, příjmení a adresu subjektu. Tyto údaje je možné na písemnou žádost zákazníka vymazat z databáze. Správce osobních údajů poté nesmí uvedené údaje dále zpracovávat.
Společnost AMANN s.r.o. nakládá s osobními daty dle znění Zákona o ochraně osobních údajů č. 101/2000 Sb. a informace o zákaznících jsou uchovávány v souladu s platnými zákony České republiky (zejména se zákonem o ochraně osobních údajů č. 101/2000 Sb. ve znění pozdějších dodatků a předpisů).
Stanete-li se zákazníkem společnosti AMANN s.r.o., dáváte svojí registrací či odesláním objednávky souhlas s tím, že údaje o Vás a Vašich nákupech budou shromažďovány a používány výhradně dle zákonem stanovených postupů, jak je uvedeno výše.</t>
  </si>
  <si>
    <r>
      <t xml:space="preserve">Standardně dodáváme pouze kompletní objednávky </t>
    </r>
    <r>
      <rPr>
        <sz val="10"/>
        <rFont val="Arial"/>
        <family val="2"/>
      </rPr>
      <t>→</t>
    </r>
    <r>
      <rPr>
        <sz val="10"/>
        <rFont val="Verdana"/>
        <family val="2"/>
      </rPr>
      <t xml:space="preserve"> tzn. 1 objednávka = 1 zásilka.</t>
    </r>
  </si>
  <si>
    <r>
      <rPr>
        <b/>
        <sz val="10"/>
        <rFont val="Arial"/>
        <family val="2"/>
      </rPr>
      <t xml:space="preserve">Objednávky nad 5.001,- Kč bez DPH </t>
    </r>
    <r>
      <rPr>
        <sz val="10"/>
        <rFont val="Arial"/>
        <family val="2"/>
      </rPr>
      <t>-&gt; cena dopravného: 0,00 Kč/balík (dopravné ani balné se neúčtuje)</t>
    </r>
  </si>
  <si>
    <t>Zákazníci standardně obdrží zboží teprve po připsání platby na náš bankovní účet (proforma faktura), který je uveden na našem objednávkovém formuláři. Vyjímky povoluje pouze jednatel společnosti nebo obchodní ředitel.</t>
  </si>
  <si>
    <t xml:space="preserve">Výše přepravného se řídí stejnými podmínkami jako u objednávky na fakturu,
viz. "2. Objednávka na fakturu (platba platebním příkazem)" </t>
  </si>
  <si>
    <r>
      <t>cena doběrečného : 30</t>
    </r>
    <r>
      <rPr>
        <sz val="8.5"/>
        <rFont val="Verdana"/>
        <family val="2"/>
      </rPr>
      <t>,00 Kč/zásilku bez DPH</t>
    </r>
  </si>
  <si>
    <r>
      <t>cena doběrečného : 30</t>
    </r>
    <r>
      <rPr>
        <sz val="8.5"/>
        <rFont val="Verdana"/>
        <family val="2"/>
      </rPr>
      <t>,00 Kč/zásilku bez DPH  </t>
    </r>
  </si>
  <si>
    <r>
      <rPr>
        <b/>
        <sz val="10"/>
        <rFont val="Arial"/>
        <family val="2"/>
      </rPr>
      <t>Objednávky pod 5.000,- Kč bez DPH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(včetně) </t>
    </r>
    <r>
      <rPr>
        <sz val="10"/>
        <rFont val="Arial"/>
        <family val="2"/>
      </rPr>
      <t>-&gt; cena dopravného 119,00 Kč/balík bez DPH</t>
    </r>
  </si>
  <si>
    <r>
      <rPr>
        <b/>
        <sz val="10"/>
        <rFont val="Arial"/>
        <family val="2"/>
      </rPr>
      <t>Objednávky pod 1.500,- Kč bez DPH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(včetně) </t>
    </r>
    <r>
      <rPr>
        <sz val="10"/>
        <rFont val="Arial"/>
        <family val="2"/>
      </rPr>
      <t>-&gt; cena dopravného 119,00 Kč/balík + balné 59,00 Kč bez DPH</t>
    </r>
  </si>
  <si>
    <t xml:space="preserve">Odběratel odesláním své objednávky firmě AMANN s.r.o. vyjadřuje svůj souhlas se zasíláním daňových dokladů elektronickou cestou na svoji elektronickou adresu, kterou uvede v našem objednávkovém formuláři, popř. nám ji sdělí elektronicky na amanncz@amann.com. Elektronicky zaslané faktury splňují veškeré náležitosti podle platných právních předpisů České republiky. Zároveň již nebudete dostávat tištěné daňové doklady. V případě změny e-mailové  adresy je nás třeba neprodleně informovat o této skutečnosti. </t>
  </si>
  <si>
    <r>
      <t xml:space="preserve">Objednávky nad </t>
    </r>
    <r>
      <rPr>
        <sz val="8.5"/>
        <rFont val="Verdana"/>
        <family val="2"/>
      </rPr>
      <t>5.001,- Kč bez DPH</t>
    </r>
  </si>
  <si>
    <r>
      <t xml:space="preserve">Objednávky pod </t>
    </r>
    <r>
      <rPr>
        <sz val="8.5"/>
        <rFont val="Verdana"/>
        <family val="2"/>
      </rPr>
      <t>5.000,- Kč bez DPH (včetně)    </t>
    </r>
  </si>
  <si>
    <r>
      <t xml:space="preserve">cena dopravného (zásilky do 50 kg) : </t>
    </r>
    <r>
      <rPr>
        <sz val="8.5"/>
        <rFont val="Verdana"/>
        <family val="2"/>
      </rPr>
      <t>0,00 Kč/balík (dopravné se neúčtuje)</t>
    </r>
  </si>
  <si>
    <r>
      <t>cena dopravného (zásilky do 50 kg) : 119</t>
    </r>
    <r>
      <rPr>
        <sz val="8.5"/>
        <rFont val="Verdana"/>
        <family val="2"/>
      </rPr>
      <t>,00 Kč/balík bez DPH</t>
    </r>
  </si>
  <si>
    <t>Reklamace týkající se počtu, nesouhlasu oproti objednanému a účtovanému množství zboží nebo poškození dodávky, uplatní kupující u prodávajícího neprodleně, nejpozději do 10ti dnů od převzetí zboží a dodacího listu. Při dodání zboží ve viditelně porušeném přepravním obalu, musí odběratel s kurýrem sepsat reklamační protokol, který bude součástí Vaší reklamace, nebo zboží odmítnout převzít.</t>
  </si>
  <si>
    <t>Objednávkový formulář AMANN s.r.o., verze V2</t>
  </si>
  <si>
    <t>www.amann.com</t>
  </si>
  <si>
    <t>AMANN s.r.o.
Sídlo: Dolní Chřibská 170, 407 44 Chřibská</t>
  </si>
  <si>
    <t xml:space="preserve">Tyto všeobecné dodací podmínky jsou účinné od 1. června 2020. </t>
  </si>
  <si>
    <t>Odběratel odesláním své objednávky společnosti AMANN s.r.o. se zavazuje respektovat naše platné Všeobecné dodací podmínky. Platné Všeobecné dodací podmínky jsou k dispozici na našich webových stránkách www.amann.com a jsou součástí našeho aktuálního objednávkového formuláře.</t>
  </si>
  <si>
    <t>Standardní objednávkový formulář je k dispozici ke stažení na naší domovské stránce: www.amann.com</t>
  </si>
  <si>
    <t>Ve Chřibské, dne 27.5.2020</t>
  </si>
  <si>
    <t>Rev.: 1</t>
  </si>
  <si>
    <t>Release: 1.6.2020</t>
  </si>
  <si>
    <t>Společnost Amann s.r.o. si v některých případech vyhrazuje právo odmítnout objednávku s hodnotou nižší než 2 000,- 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</si>
</sst>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color rgb="FF000000"/>
      <name val="Tahoma"/>
      <family val="2"/>
    </font>
    <font>
      <b/>
      <sz val="8"/>
      <color rgb="FFFF0000"/>
      <name val="Arial CE"/>
      <charset val="238"/>
    </font>
    <font>
      <sz val="8"/>
      <color rgb="FFFF0000"/>
      <name val="Arial CE"/>
      <family val="2"/>
      <charset val="238"/>
    </font>
    <font>
      <sz val="8"/>
      <color rgb="FFFF0000"/>
      <name val="Arial CE"/>
      <charset val="238"/>
    </font>
    <font>
      <b/>
      <sz val="8"/>
      <name val="Arial CE"/>
      <charset val="238"/>
    </font>
    <font>
      <sz val="8.5"/>
      <color rgb="FF666666"/>
      <name val="Verdana"/>
      <family val="2"/>
    </font>
    <font>
      <i/>
      <sz val="8.5"/>
      <color rgb="FF666666"/>
      <name val="Verdana"/>
      <family val="2"/>
    </font>
    <font>
      <b/>
      <sz val="11"/>
      <name val="Verdana"/>
      <family val="2"/>
    </font>
    <font>
      <sz val="8.5"/>
      <name val="Verdana"/>
      <family val="2"/>
    </font>
    <font>
      <b/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8.5"/>
      <name val="Verdana"/>
      <family val="2"/>
    </font>
    <font>
      <b/>
      <sz val="22"/>
      <color rgb="FF009EE0"/>
      <name val="Verdana"/>
      <family val="2"/>
    </font>
    <font>
      <b/>
      <u/>
      <sz val="8"/>
      <name val="Arial CE"/>
      <charset val="238"/>
    </font>
    <font>
      <i/>
      <sz val="8"/>
      <name val="Arial CE"/>
      <charset val="238"/>
    </font>
    <font>
      <u/>
      <sz val="10"/>
      <color theme="10"/>
      <name val="Arial CE"/>
      <charset val="238"/>
    </font>
    <font>
      <sz val="10"/>
      <name val="Verdana"/>
      <family val="2"/>
    </font>
    <font>
      <b/>
      <sz val="16"/>
      <color rgb="FF00B0F0"/>
      <name val="Verdana"/>
      <family val="2"/>
    </font>
    <font>
      <b/>
      <sz val="12"/>
      <color rgb="FF00B0F0"/>
      <name val="Verdana"/>
      <family val="2"/>
    </font>
    <font>
      <b/>
      <sz val="11"/>
      <color rgb="FF00B0F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" fillId="0" borderId="0"/>
    <xf numFmtId="0" fontId="27" fillId="0" borderId="0"/>
  </cellStyleXfs>
  <cellXfs count="65">
    <xf numFmtId="0" fontId="0" fillId="0" borderId="0" xfId="0"/>
    <xf numFmtId="49" fontId="4" fillId="0" borderId="1" xfId="0" applyNumberFormat="1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Protection="1"/>
    <xf numFmtId="0" fontId="3" fillId="0" borderId="1" xfId="0" applyFont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vertical="center"/>
      <protection locked="0"/>
    </xf>
    <xf numFmtId="0" fontId="8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right" vertical="center"/>
    </xf>
    <xf numFmtId="49" fontId="8" fillId="0" borderId="0" xfId="0" applyNumberFormat="1" applyFont="1" applyAlignment="1" applyProtection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8" fillId="3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right"/>
    </xf>
    <xf numFmtId="0" fontId="15" fillId="0" borderId="0" xfId="0" applyFont="1" applyAlignment="1">
      <alignment wrapText="1"/>
    </xf>
    <xf numFmtId="49" fontId="2" fillId="0" borderId="1" xfId="1" applyNumberForma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1" applyAlignment="1" applyProtection="1">
      <alignment horizontal="right" vertical="center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4" xfId="0" applyNumberFormat="1" applyFont="1" applyFill="1" applyBorder="1" applyAlignment="1" applyProtection="1">
      <alignment horizontal="left" vertical="center"/>
      <protection locked="0"/>
    </xf>
    <xf numFmtId="49" fontId="10" fillId="0" borderId="6" xfId="0" applyNumberFormat="1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21" fillId="0" borderId="8" xfId="0" applyNumberFormat="1" applyFont="1" applyBorder="1" applyAlignment="1" applyProtection="1">
      <alignment horizontal="left" vertical="top" wrapText="1"/>
    </xf>
    <xf numFmtId="49" fontId="21" fillId="0" borderId="0" xfId="0" applyNumberFormat="1" applyFont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</cellXfs>
  <cellStyles count="5">
    <cellStyle name="Hypertextový odkaz" xfId="1" builtinId="8"/>
    <cellStyle name="Hypertextový odkaz 2" xfId="2"/>
    <cellStyle name="Normální" xfId="0" builtinId="0"/>
    <cellStyle name="Normální 2" xfId="3"/>
    <cellStyle name="Normální 3" xfId="4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9525</xdr:rowOff>
        </xdr:from>
        <xdr:to>
          <xdr:col>3</xdr:col>
          <xdr:colOff>0</xdr:colOff>
          <xdr:row>16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ihned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9525</xdr:rowOff>
        </xdr:from>
        <xdr:to>
          <xdr:col>3</xdr:col>
          <xdr:colOff>0</xdr:colOff>
          <xdr:row>16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ihned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5754687</xdr:colOff>
      <xdr:row>0</xdr:row>
      <xdr:rowOff>15875</xdr:rowOff>
    </xdr:from>
    <xdr:to>
      <xdr:col>0</xdr:col>
      <xdr:colOff>6746874</xdr:colOff>
      <xdr:row>2</xdr:row>
      <xdr:rowOff>48742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687" y="15875"/>
          <a:ext cx="992187" cy="51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nn.com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H221"/>
  <sheetViews>
    <sheetView showGridLines="0" tabSelected="1" view="pageBreakPreview" topLeftCell="B1" zoomScale="120" zoomScaleNormal="100" zoomScaleSheetLayoutView="120" workbookViewId="0">
      <pane ySplit="20" topLeftCell="A21" activePane="bottomLeft" state="frozen"/>
      <selection activeCell="H6" sqref="H6"/>
      <selection pane="bottomLeft" activeCell="B21" sqref="B21"/>
    </sheetView>
  </sheetViews>
  <sheetFormatPr defaultRowHeight="11.25" x14ac:dyDescent="0.2"/>
  <cols>
    <col min="1" max="1" width="8.5703125" style="6" hidden="1" customWidth="1"/>
    <col min="2" max="2" width="14.7109375" style="6" bestFit="1" customWidth="1"/>
    <col min="3" max="3" width="16.7109375" style="6" customWidth="1"/>
    <col min="4" max="4" width="21.42578125" style="6" customWidth="1"/>
    <col min="5" max="5" width="10.5703125" style="6" customWidth="1"/>
    <col min="6" max="6" width="10.85546875" style="6" customWidth="1"/>
    <col min="7" max="7" width="14.7109375" style="6" customWidth="1"/>
    <col min="8" max="8" width="15.85546875" style="6" customWidth="1"/>
    <col min="9" max="16384" width="9.140625" style="6"/>
  </cols>
  <sheetData>
    <row r="1" spans="1:7" ht="13.5" hidden="1" customHeight="1" x14ac:dyDescent="0.2">
      <c r="A1" s="6" t="s">
        <v>7</v>
      </c>
      <c r="B1" s="6" t="s">
        <v>8</v>
      </c>
      <c r="C1" s="6" t="s">
        <v>9</v>
      </c>
      <c r="D1" s="6" t="s">
        <v>16</v>
      </c>
      <c r="E1" s="6" t="s">
        <v>10</v>
      </c>
      <c r="F1" s="6" t="s">
        <v>11</v>
      </c>
      <c r="G1" s="6" t="s">
        <v>12</v>
      </c>
    </row>
    <row r="2" spans="1:7" ht="13.5" customHeight="1" x14ac:dyDescent="0.2">
      <c r="D2" s="34" t="s">
        <v>88</v>
      </c>
    </row>
    <row r="3" spans="1:7" s="7" customFormat="1" ht="16.5" customHeight="1" x14ac:dyDescent="0.2">
      <c r="B3" s="8" t="s">
        <v>0</v>
      </c>
      <c r="C3" s="9"/>
      <c r="D3" s="34"/>
      <c r="E3" s="10"/>
      <c r="G3" s="19" t="s">
        <v>1</v>
      </c>
    </row>
    <row r="4" spans="1:7" s="7" customFormat="1" ht="16.5" customHeight="1" x14ac:dyDescent="0.2">
      <c r="B4" s="8" t="s">
        <v>27</v>
      </c>
      <c r="C4" s="3"/>
      <c r="D4" s="13"/>
      <c r="E4" s="10"/>
      <c r="G4" s="20" t="s">
        <v>5</v>
      </c>
    </row>
    <row r="5" spans="1:7" s="7" customFormat="1" ht="16.5" customHeight="1" x14ac:dyDescent="0.2">
      <c r="B5" s="8" t="s">
        <v>28</v>
      </c>
      <c r="C5" s="4"/>
      <c r="D5" s="13"/>
      <c r="E5" s="10"/>
      <c r="G5" s="20" t="s">
        <v>19</v>
      </c>
    </row>
    <row r="6" spans="1:7" s="7" customFormat="1" ht="16.5" customHeight="1" x14ac:dyDescent="0.2">
      <c r="A6" s="7" t="s">
        <v>13</v>
      </c>
      <c r="B6" s="8" t="s">
        <v>6</v>
      </c>
      <c r="C6" s="3"/>
      <c r="D6" s="16"/>
      <c r="E6" s="10"/>
      <c r="G6" s="20" t="s">
        <v>20</v>
      </c>
    </row>
    <row r="7" spans="1:7" s="7" customFormat="1" ht="16.5" customHeight="1" x14ac:dyDescent="0.2">
      <c r="B7" s="8" t="s">
        <v>29</v>
      </c>
      <c r="C7" s="51"/>
      <c r="D7" s="52"/>
      <c r="E7" s="10"/>
      <c r="G7" s="19" t="s">
        <v>21</v>
      </c>
    </row>
    <row r="8" spans="1:7" s="7" customFormat="1" ht="16.5" customHeight="1" x14ac:dyDescent="0.2">
      <c r="B8" s="8" t="s">
        <v>31</v>
      </c>
      <c r="C8" s="51"/>
      <c r="D8" s="52"/>
      <c r="E8" s="10"/>
      <c r="G8" s="19" t="s">
        <v>2</v>
      </c>
    </row>
    <row r="9" spans="1:7" s="7" customFormat="1" ht="16.5" customHeight="1" x14ac:dyDescent="0.2">
      <c r="B9" s="7" t="s">
        <v>32</v>
      </c>
      <c r="C9" s="53"/>
      <c r="D9" s="52"/>
      <c r="G9" s="19" t="s">
        <v>3</v>
      </c>
    </row>
    <row r="10" spans="1:7" s="7" customFormat="1" ht="16.5" customHeight="1" x14ac:dyDescent="0.2">
      <c r="B10" s="7" t="s">
        <v>33</v>
      </c>
      <c r="C10" s="17"/>
      <c r="D10" s="12"/>
      <c r="G10" s="19" t="s">
        <v>22</v>
      </c>
    </row>
    <row r="11" spans="1:7" s="7" customFormat="1" ht="16.5" customHeight="1" x14ac:dyDescent="0.2">
      <c r="B11" s="7" t="s">
        <v>34</v>
      </c>
      <c r="C11" s="63"/>
      <c r="D11" s="64"/>
      <c r="G11" s="19" t="s">
        <v>18</v>
      </c>
    </row>
    <row r="12" spans="1:7" s="7" customFormat="1" ht="16.5" customHeight="1" x14ac:dyDescent="0.2">
      <c r="B12" s="7" t="s">
        <v>35</v>
      </c>
      <c r="C12" s="5"/>
      <c r="D12" s="12"/>
      <c r="G12" s="48" t="s">
        <v>89</v>
      </c>
    </row>
    <row r="13" spans="1:7" s="7" customFormat="1" ht="16.5" customHeight="1" x14ac:dyDescent="0.2">
      <c r="B13" s="7" t="s">
        <v>37</v>
      </c>
      <c r="C13" s="38"/>
      <c r="D13" s="24" t="s">
        <v>58</v>
      </c>
      <c r="G13" s="19"/>
    </row>
    <row r="14" spans="1:7" s="7" customFormat="1" ht="16.5" customHeight="1" x14ac:dyDescent="0.2">
      <c r="A14" s="7" t="s">
        <v>15</v>
      </c>
      <c r="B14" s="7" t="s">
        <v>36</v>
      </c>
      <c r="C14" s="1"/>
      <c r="D14" s="61" t="s">
        <v>67</v>
      </c>
      <c r="E14" s="62"/>
      <c r="F14" s="62"/>
      <c r="G14" s="62"/>
    </row>
    <row r="15" spans="1:7" s="7" customFormat="1" ht="16.5" customHeight="1" x14ac:dyDescent="0.2">
      <c r="A15" s="7" t="s">
        <v>14</v>
      </c>
      <c r="B15" s="7" t="s">
        <v>59</v>
      </c>
      <c r="C15" s="39"/>
      <c r="D15" s="61"/>
      <c r="E15" s="62"/>
      <c r="F15" s="62"/>
      <c r="G15" s="62"/>
    </row>
    <row r="16" spans="1:7" s="7" customFormat="1" ht="16.5" customHeight="1" x14ac:dyDescent="0.2">
      <c r="A16" s="7" t="s">
        <v>17</v>
      </c>
      <c r="B16" s="11" t="s">
        <v>38</v>
      </c>
      <c r="C16" s="11"/>
      <c r="D16" s="11"/>
      <c r="E16" s="11" t="s">
        <v>60</v>
      </c>
      <c r="F16" s="2"/>
      <c r="G16" s="11"/>
    </row>
    <row r="17" spans="1:8" s="7" customFormat="1" ht="16.5" customHeight="1" x14ac:dyDescent="0.2">
      <c r="B17" s="11" t="s">
        <v>23</v>
      </c>
      <c r="C17" s="55"/>
      <c r="D17" s="56"/>
      <c r="E17" s="57"/>
      <c r="F17" s="35" t="s">
        <v>30</v>
      </c>
      <c r="G17" s="11"/>
    </row>
    <row r="18" spans="1:8" s="7" customFormat="1" ht="16.5" customHeight="1" x14ac:dyDescent="0.2">
      <c r="B18" s="7" t="s">
        <v>24</v>
      </c>
      <c r="C18" s="58"/>
      <c r="D18" s="59"/>
      <c r="E18" s="59"/>
      <c r="F18" s="59"/>
      <c r="G18" s="60"/>
    </row>
    <row r="19" spans="1:8" ht="16.5" customHeight="1" x14ac:dyDescent="0.2">
      <c r="B19" s="18" t="s">
        <v>25</v>
      </c>
      <c r="G19" s="36" t="s">
        <v>68</v>
      </c>
    </row>
    <row r="20" spans="1:8" ht="16.5" customHeight="1" x14ac:dyDescent="0.2">
      <c r="B20" s="22" t="s">
        <v>39</v>
      </c>
      <c r="C20" s="54" t="s">
        <v>4</v>
      </c>
      <c r="D20" s="54"/>
      <c r="E20" s="21" t="s">
        <v>26</v>
      </c>
      <c r="F20" s="23" t="s">
        <v>41</v>
      </c>
      <c r="G20" s="23" t="s">
        <v>40</v>
      </c>
    </row>
    <row r="21" spans="1:8" ht="15" customHeight="1" x14ac:dyDescent="0.2">
      <c r="A21" s="6" t="s">
        <v>8</v>
      </c>
      <c r="B21" s="40"/>
      <c r="C21" s="49"/>
      <c r="D21" s="50"/>
      <c r="E21" s="41"/>
      <c r="F21" s="42"/>
      <c r="G21" s="15"/>
      <c r="H21" s="14"/>
    </row>
    <row r="22" spans="1:8" ht="15" customHeight="1" x14ac:dyDescent="0.2">
      <c r="A22" s="6" t="s">
        <v>8</v>
      </c>
      <c r="B22" s="40"/>
      <c r="C22" s="49"/>
      <c r="D22" s="50"/>
      <c r="E22" s="41"/>
      <c r="F22" s="42"/>
      <c r="G22" s="15"/>
      <c r="H22" s="14"/>
    </row>
    <row r="23" spans="1:8" ht="15" customHeight="1" x14ac:dyDescent="0.2">
      <c r="A23" s="6" t="s">
        <v>8</v>
      </c>
      <c r="B23" s="40"/>
      <c r="C23" s="49"/>
      <c r="D23" s="50"/>
      <c r="E23" s="41"/>
      <c r="F23" s="42"/>
      <c r="G23" s="15"/>
      <c r="H23" s="14"/>
    </row>
    <row r="24" spans="1:8" ht="15" customHeight="1" x14ac:dyDescent="0.2">
      <c r="A24" s="6" t="s">
        <v>8</v>
      </c>
      <c r="B24" s="40"/>
      <c r="C24" s="49"/>
      <c r="D24" s="50"/>
      <c r="E24" s="41"/>
      <c r="F24" s="42"/>
      <c r="G24" s="15"/>
      <c r="H24" s="14"/>
    </row>
    <row r="25" spans="1:8" ht="15" customHeight="1" x14ac:dyDescent="0.2">
      <c r="A25" s="6" t="s">
        <v>8</v>
      </c>
      <c r="B25" s="40"/>
      <c r="C25" s="49"/>
      <c r="D25" s="50"/>
      <c r="E25" s="41"/>
      <c r="F25" s="42"/>
      <c r="G25" s="15"/>
      <c r="H25" s="14"/>
    </row>
    <row r="26" spans="1:8" ht="15" customHeight="1" x14ac:dyDescent="0.2">
      <c r="A26" s="6" t="s">
        <v>8</v>
      </c>
      <c r="B26" s="40"/>
      <c r="C26" s="49"/>
      <c r="D26" s="50"/>
      <c r="E26" s="41"/>
      <c r="F26" s="42"/>
      <c r="G26" s="15"/>
      <c r="H26" s="14"/>
    </row>
    <row r="27" spans="1:8" ht="15" customHeight="1" x14ac:dyDescent="0.2">
      <c r="A27" s="6" t="s">
        <v>8</v>
      </c>
      <c r="B27" s="40"/>
      <c r="C27" s="49"/>
      <c r="D27" s="50"/>
      <c r="E27" s="41"/>
      <c r="F27" s="42"/>
      <c r="G27" s="15"/>
      <c r="H27" s="14"/>
    </row>
    <row r="28" spans="1:8" ht="15" customHeight="1" x14ac:dyDescent="0.2">
      <c r="A28" s="6" t="s">
        <v>8</v>
      </c>
      <c r="B28" s="40"/>
      <c r="C28" s="49"/>
      <c r="D28" s="50"/>
      <c r="E28" s="41"/>
      <c r="F28" s="42"/>
      <c r="G28" s="15"/>
      <c r="H28" s="14"/>
    </row>
    <row r="29" spans="1:8" ht="15" customHeight="1" x14ac:dyDescent="0.2">
      <c r="A29" s="6" t="s">
        <v>8</v>
      </c>
      <c r="B29" s="40"/>
      <c r="C29" s="49"/>
      <c r="D29" s="50"/>
      <c r="E29" s="41"/>
      <c r="F29" s="42"/>
      <c r="G29" s="15"/>
      <c r="H29" s="14"/>
    </row>
    <row r="30" spans="1:8" ht="15" customHeight="1" x14ac:dyDescent="0.2">
      <c r="A30" s="6" t="s">
        <v>8</v>
      </c>
      <c r="B30" s="40"/>
      <c r="C30" s="49"/>
      <c r="D30" s="50"/>
      <c r="E30" s="41"/>
      <c r="F30" s="42"/>
      <c r="G30" s="15"/>
      <c r="H30" s="14"/>
    </row>
    <row r="31" spans="1:8" ht="15" customHeight="1" x14ac:dyDescent="0.2">
      <c r="A31" s="6" t="s">
        <v>8</v>
      </c>
      <c r="B31" s="40"/>
      <c r="C31" s="49"/>
      <c r="D31" s="50"/>
      <c r="E31" s="41"/>
      <c r="F31" s="42"/>
      <c r="G31" s="15"/>
      <c r="H31" s="14"/>
    </row>
    <row r="32" spans="1:8" ht="15" customHeight="1" x14ac:dyDescent="0.2">
      <c r="A32" s="6" t="s">
        <v>8</v>
      </c>
      <c r="B32" s="40"/>
      <c r="C32" s="49"/>
      <c r="D32" s="50"/>
      <c r="E32" s="41"/>
      <c r="F32" s="42"/>
      <c r="G32" s="15"/>
      <c r="H32" s="14"/>
    </row>
    <row r="33" spans="1:8" ht="15" customHeight="1" x14ac:dyDescent="0.2">
      <c r="A33" s="6" t="s">
        <v>8</v>
      </c>
      <c r="B33" s="40"/>
      <c r="C33" s="49"/>
      <c r="D33" s="50"/>
      <c r="E33" s="41"/>
      <c r="F33" s="42"/>
      <c r="G33" s="15"/>
      <c r="H33" s="14"/>
    </row>
    <row r="34" spans="1:8" ht="15" customHeight="1" x14ac:dyDescent="0.2">
      <c r="A34" s="6" t="s">
        <v>8</v>
      </c>
      <c r="B34" s="40"/>
      <c r="C34" s="49"/>
      <c r="D34" s="50"/>
      <c r="E34" s="41"/>
      <c r="F34" s="42"/>
      <c r="G34" s="15"/>
      <c r="H34" s="14"/>
    </row>
    <row r="35" spans="1:8" ht="15" customHeight="1" x14ac:dyDescent="0.2">
      <c r="A35" s="6" t="s">
        <v>8</v>
      </c>
      <c r="B35" s="40"/>
      <c r="C35" s="49"/>
      <c r="D35" s="50"/>
      <c r="E35" s="41"/>
      <c r="F35" s="42"/>
      <c r="G35" s="15"/>
      <c r="H35" s="14"/>
    </row>
    <row r="36" spans="1:8" ht="15" customHeight="1" x14ac:dyDescent="0.2">
      <c r="A36" s="6" t="s">
        <v>8</v>
      </c>
      <c r="B36" s="40"/>
      <c r="C36" s="49"/>
      <c r="D36" s="50"/>
      <c r="E36" s="41"/>
      <c r="F36" s="42"/>
      <c r="G36" s="15"/>
      <c r="H36" s="14"/>
    </row>
    <row r="37" spans="1:8" ht="15" customHeight="1" x14ac:dyDescent="0.2">
      <c r="A37" s="6" t="s">
        <v>8</v>
      </c>
      <c r="B37" s="40"/>
      <c r="C37" s="49"/>
      <c r="D37" s="50"/>
      <c r="E37" s="41"/>
      <c r="F37" s="42"/>
      <c r="G37" s="15"/>
      <c r="H37" s="14"/>
    </row>
    <row r="38" spans="1:8" ht="15" customHeight="1" x14ac:dyDescent="0.2">
      <c r="A38" s="6" t="s">
        <v>8</v>
      </c>
      <c r="B38" s="40"/>
      <c r="C38" s="49"/>
      <c r="D38" s="50"/>
      <c r="E38" s="41"/>
      <c r="F38" s="42"/>
      <c r="G38" s="15"/>
      <c r="H38" s="14"/>
    </row>
    <row r="39" spans="1:8" ht="15" customHeight="1" x14ac:dyDescent="0.2">
      <c r="A39" s="6" t="s">
        <v>8</v>
      </c>
      <c r="B39" s="40"/>
      <c r="C39" s="49"/>
      <c r="D39" s="50"/>
      <c r="E39" s="41"/>
      <c r="F39" s="42"/>
      <c r="G39" s="15"/>
      <c r="H39" s="14"/>
    </row>
    <row r="40" spans="1:8" ht="15" customHeight="1" x14ac:dyDescent="0.2">
      <c r="A40" s="6" t="s">
        <v>8</v>
      </c>
      <c r="B40" s="40"/>
      <c r="C40" s="49"/>
      <c r="D40" s="50"/>
      <c r="E40" s="41"/>
      <c r="F40" s="42"/>
      <c r="G40" s="15"/>
      <c r="H40" s="14"/>
    </row>
    <row r="41" spans="1:8" ht="15" customHeight="1" x14ac:dyDescent="0.2">
      <c r="A41" s="6" t="s">
        <v>8</v>
      </c>
      <c r="B41" s="40"/>
      <c r="C41" s="49"/>
      <c r="D41" s="50"/>
      <c r="E41" s="41"/>
      <c r="F41" s="42"/>
      <c r="G41" s="15"/>
      <c r="H41" s="14"/>
    </row>
    <row r="42" spans="1:8" ht="15" customHeight="1" x14ac:dyDescent="0.2">
      <c r="A42" s="6" t="s">
        <v>8</v>
      </c>
      <c r="B42" s="40"/>
      <c r="C42" s="49"/>
      <c r="D42" s="50"/>
      <c r="E42" s="41"/>
      <c r="F42" s="42"/>
      <c r="G42" s="15"/>
      <c r="H42" s="14"/>
    </row>
    <row r="43" spans="1:8" ht="15" customHeight="1" x14ac:dyDescent="0.2">
      <c r="A43" s="6" t="s">
        <v>8</v>
      </c>
      <c r="B43" s="40"/>
      <c r="C43" s="49"/>
      <c r="D43" s="50"/>
      <c r="E43" s="41"/>
      <c r="F43" s="42"/>
      <c r="G43" s="15"/>
      <c r="H43" s="14"/>
    </row>
    <row r="44" spans="1:8" ht="15" customHeight="1" x14ac:dyDescent="0.2">
      <c r="A44" s="6" t="s">
        <v>8</v>
      </c>
      <c r="B44" s="40"/>
      <c r="C44" s="49"/>
      <c r="D44" s="50"/>
      <c r="E44" s="41"/>
      <c r="F44" s="42"/>
      <c r="G44" s="15"/>
      <c r="H44" s="14"/>
    </row>
    <row r="45" spans="1:8" ht="15" customHeight="1" x14ac:dyDescent="0.2">
      <c r="A45" s="6" t="s">
        <v>8</v>
      </c>
      <c r="B45" s="40"/>
      <c r="C45" s="49"/>
      <c r="D45" s="50"/>
      <c r="E45" s="41"/>
      <c r="F45" s="42"/>
      <c r="G45" s="15"/>
      <c r="H45" s="14"/>
    </row>
    <row r="46" spans="1:8" ht="15" customHeight="1" x14ac:dyDescent="0.2">
      <c r="A46" s="6" t="s">
        <v>8</v>
      </c>
      <c r="B46" s="40"/>
      <c r="C46" s="49"/>
      <c r="D46" s="50"/>
      <c r="E46" s="41"/>
      <c r="F46" s="42"/>
      <c r="G46" s="15"/>
      <c r="H46" s="14"/>
    </row>
    <row r="47" spans="1:8" ht="15" customHeight="1" x14ac:dyDescent="0.2">
      <c r="A47" s="6" t="s">
        <v>8</v>
      </c>
      <c r="B47" s="40"/>
      <c r="C47" s="49"/>
      <c r="D47" s="50"/>
      <c r="E47" s="41"/>
      <c r="F47" s="42"/>
      <c r="G47" s="15"/>
      <c r="H47" s="14"/>
    </row>
    <row r="48" spans="1:8" ht="15" customHeight="1" x14ac:dyDescent="0.2">
      <c r="A48" s="6" t="s">
        <v>8</v>
      </c>
      <c r="B48" s="40"/>
      <c r="C48" s="49"/>
      <c r="D48" s="50"/>
      <c r="E48" s="41"/>
      <c r="F48" s="42"/>
      <c r="G48" s="15"/>
      <c r="H48" s="14"/>
    </row>
    <row r="49" spans="1:8" ht="15" customHeight="1" x14ac:dyDescent="0.2">
      <c r="A49" s="6" t="s">
        <v>8</v>
      </c>
      <c r="B49" s="40"/>
      <c r="C49" s="49"/>
      <c r="D49" s="50"/>
      <c r="E49" s="41"/>
      <c r="F49" s="42"/>
      <c r="G49" s="15"/>
      <c r="H49" s="14"/>
    </row>
    <row r="50" spans="1:8" ht="15" customHeight="1" x14ac:dyDescent="0.2">
      <c r="A50" s="6" t="s">
        <v>8</v>
      </c>
      <c r="B50" s="40"/>
      <c r="C50" s="49"/>
      <c r="D50" s="50"/>
      <c r="E50" s="41"/>
      <c r="F50" s="42"/>
      <c r="G50" s="15"/>
      <c r="H50" s="14"/>
    </row>
    <row r="51" spans="1:8" ht="15" customHeight="1" x14ac:dyDescent="0.2">
      <c r="A51" s="6" t="s">
        <v>8</v>
      </c>
      <c r="B51" s="40"/>
      <c r="C51" s="49"/>
      <c r="D51" s="50"/>
      <c r="E51" s="41"/>
      <c r="F51" s="42"/>
      <c r="G51" s="15"/>
      <c r="H51" s="14"/>
    </row>
    <row r="52" spans="1:8" ht="15" customHeight="1" x14ac:dyDescent="0.2">
      <c r="A52" s="6" t="s">
        <v>8</v>
      </c>
      <c r="B52" s="40"/>
      <c r="C52" s="49"/>
      <c r="D52" s="50"/>
      <c r="E52" s="41"/>
      <c r="F52" s="42"/>
      <c r="G52" s="15"/>
      <c r="H52" s="14"/>
    </row>
    <row r="53" spans="1:8" ht="15" customHeight="1" x14ac:dyDescent="0.2">
      <c r="A53" s="6" t="s">
        <v>8</v>
      </c>
      <c r="B53" s="40"/>
      <c r="C53" s="49"/>
      <c r="D53" s="50"/>
      <c r="E53" s="41"/>
      <c r="F53" s="42"/>
      <c r="G53" s="15"/>
      <c r="H53" s="14"/>
    </row>
    <row r="54" spans="1:8" ht="15" customHeight="1" x14ac:dyDescent="0.2">
      <c r="A54" s="6" t="s">
        <v>8</v>
      </c>
      <c r="B54" s="40"/>
      <c r="C54" s="49"/>
      <c r="D54" s="50"/>
      <c r="E54" s="41"/>
      <c r="F54" s="42"/>
      <c r="G54" s="15"/>
      <c r="H54" s="14"/>
    </row>
    <row r="55" spans="1:8" ht="15" customHeight="1" x14ac:dyDescent="0.2">
      <c r="A55" s="6" t="s">
        <v>8</v>
      </c>
      <c r="B55" s="40"/>
      <c r="C55" s="49"/>
      <c r="D55" s="50"/>
      <c r="E55" s="41"/>
      <c r="F55" s="42"/>
      <c r="G55" s="15"/>
      <c r="H55" s="14"/>
    </row>
    <row r="56" spans="1:8" ht="15" customHeight="1" x14ac:dyDescent="0.2">
      <c r="A56" s="6" t="s">
        <v>8</v>
      </c>
      <c r="B56" s="40"/>
      <c r="C56" s="49"/>
      <c r="D56" s="50"/>
      <c r="E56" s="41"/>
      <c r="F56" s="42"/>
      <c r="G56" s="15"/>
      <c r="H56" s="14"/>
    </row>
    <row r="57" spans="1:8" ht="15" customHeight="1" x14ac:dyDescent="0.2">
      <c r="A57" s="6" t="s">
        <v>8</v>
      </c>
      <c r="B57" s="40"/>
      <c r="C57" s="49"/>
      <c r="D57" s="50"/>
      <c r="E57" s="41"/>
      <c r="F57" s="42"/>
      <c r="G57" s="15"/>
      <c r="H57" s="14"/>
    </row>
    <row r="58" spans="1:8" ht="15" customHeight="1" x14ac:dyDescent="0.2">
      <c r="A58" s="6" t="s">
        <v>8</v>
      </c>
      <c r="B58" s="40"/>
      <c r="C58" s="49"/>
      <c r="D58" s="50"/>
      <c r="E58" s="41"/>
      <c r="F58" s="42"/>
      <c r="G58" s="15"/>
      <c r="H58" s="14"/>
    </row>
    <row r="59" spans="1:8" ht="15" customHeight="1" x14ac:dyDescent="0.2">
      <c r="A59" s="6" t="s">
        <v>8</v>
      </c>
      <c r="B59" s="40"/>
      <c r="C59" s="49"/>
      <c r="D59" s="50"/>
      <c r="E59" s="41"/>
      <c r="F59" s="42"/>
      <c r="G59" s="15"/>
      <c r="H59" s="14"/>
    </row>
    <row r="60" spans="1:8" ht="15" customHeight="1" x14ac:dyDescent="0.2">
      <c r="A60" s="6" t="s">
        <v>8</v>
      </c>
      <c r="B60" s="40"/>
      <c r="C60" s="49"/>
      <c r="D60" s="50"/>
      <c r="E60" s="41"/>
      <c r="F60" s="42"/>
      <c r="G60" s="15"/>
      <c r="H60" s="14"/>
    </row>
    <row r="61" spans="1:8" ht="15" customHeight="1" x14ac:dyDescent="0.2">
      <c r="A61" s="6" t="s">
        <v>8</v>
      </c>
      <c r="B61" s="40"/>
      <c r="C61" s="49"/>
      <c r="D61" s="50"/>
      <c r="E61" s="41"/>
      <c r="F61" s="42"/>
      <c r="G61" s="15"/>
      <c r="H61" s="14"/>
    </row>
    <row r="62" spans="1:8" ht="15" customHeight="1" x14ac:dyDescent="0.2">
      <c r="A62" s="6" t="s">
        <v>8</v>
      </c>
      <c r="B62" s="40"/>
      <c r="C62" s="49"/>
      <c r="D62" s="50"/>
      <c r="E62" s="41"/>
      <c r="F62" s="42"/>
      <c r="G62" s="15"/>
      <c r="H62" s="14"/>
    </row>
    <row r="63" spans="1:8" ht="15" customHeight="1" x14ac:dyDescent="0.2">
      <c r="A63" s="6" t="s">
        <v>8</v>
      </c>
      <c r="B63" s="40"/>
      <c r="C63" s="49"/>
      <c r="D63" s="50"/>
      <c r="E63" s="41"/>
      <c r="F63" s="42"/>
      <c r="G63" s="15"/>
      <c r="H63" s="14"/>
    </row>
    <row r="64" spans="1:8" ht="15" customHeight="1" x14ac:dyDescent="0.2">
      <c r="A64" s="6" t="s">
        <v>8</v>
      </c>
      <c r="B64" s="40"/>
      <c r="C64" s="49"/>
      <c r="D64" s="50"/>
      <c r="E64" s="41"/>
      <c r="F64" s="42"/>
      <c r="G64" s="15"/>
      <c r="H64" s="14"/>
    </row>
    <row r="65" spans="1:8" ht="15" customHeight="1" x14ac:dyDescent="0.2">
      <c r="A65" s="6" t="s">
        <v>8</v>
      </c>
      <c r="B65" s="40"/>
      <c r="C65" s="49"/>
      <c r="D65" s="50"/>
      <c r="E65" s="41"/>
      <c r="F65" s="42"/>
      <c r="G65" s="15"/>
      <c r="H65" s="14"/>
    </row>
    <row r="66" spans="1:8" ht="15" customHeight="1" x14ac:dyDescent="0.2">
      <c r="A66" s="6" t="s">
        <v>8</v>
      </c>
      <c r="B66" s="40"/>
      <c r="C66" s="49"/>
      <c r="D66" s="50"/>
      <c r="E66" s="41"/>
      <c r="F66" s="42"/>
      <c r="G66" s="15"/>
      <c r="H66" s="14"/>
    </row>
    <row r="67" spans="1:8" ht="15" customHeight="1" x14ac:dyDescent="0.2">
      <c r="A67" s="6" t="s">
        <v>8</v>
      </c>
      <c r="B67" s="40"/>
      <c r="C67" s="49"/>
      <c r="D67" s="50"/>
      <c r="E67" s="41"/>
      <c r="F67" s="42"/>
      <c r="G67" s="15"/>
      <c r="H67" s="14"/>
    </row>
    <row r="68" spans="1:8" ht="15" customHeight="1" x14ac:dyDescent="0.2">
      <c r="A68" s="6" t="s">
        <v>8</v>
      </c>
      <c r="B68" s="40"/>
      <c r="C68" s="49"/>
      <c r="D68" s="50"/>
      <c r="E68" s="41"/>
      <c r="F68" s="42"/>
      <c r="G68" s="15"/>
      <c r="H68" s="14"/>
    </row>
    <row r="69" spans="1:8" ht="15" customHeight="1" x14ac:dyDescent="0.2">
      <c r="A69" s="6" t="s">
        <v>8</v>
      </c>
      <c r="B69" s="40"/>
      <c r="C69" s="49"/>
      <c r="D69" s="50"/>
      <c r="E69" s="41"/>
      <c r="F69" s="42"/>
      <c r="G69" s="15"/>
      <c r="H69" s="14"/>
    </row>
    <row r="70" spans="1:8" ht="15" customHeight="1" x14ac:dyDescent="0.2">
      <c r="A70" s="6" t="s">
        <v>8</v>
      </c>
      <c r="B70" s="40"/>
      <c r="C70" s="49"/>
      <c r="D70" s="50"/>
      <c r="E70" s="41"/>
      <c r="F70" s="42"/>
      <c r="G70" s="15"/>
      <c r="H70" s="14"/>
    </row>
    <row r="71" spans="1:8" ht="15" customHeight="1" x14ac:dyDescent="0.2">
      <c r="A71" s="6" t="s">
        <v>8</v>
      </c>
      <c r="B71" s="40"/>
      <c r="C71" s="49"/>
      <c r="D71" s="50"/>
      <c r="E71" s="41"/>
      <c r="F71" s="42"/>
      <c r="G71" s="15"/>
      <c r="H71" s="14"/>
    </row>
    <row r="72" spans="1:8" ht="15" customHeight="1" x14ac:dyDescent="0.2">
      <c r="A72" s="6" t="s">
        <v>8</v>
      </c>
      <c r="B72" s="40"/>
      <c r="C72" s="49"/>
      <c r="D72" s="50"/>
      <c r="E72" s="41"/>
      <c r="F72" s="42"/>
      <c r="G72" s="15"/>
      <c r="H72" s="14"/>
    </row>
    <row r="73" spans="1:8" ht="15" customHeight="1" x14ac:dyDescent="0.2">
      <c r="A73" s="6" t="s">
        <v>8</v>
      </c>
      <c r="B73" s="40"/>
      <c r="C73" s="49"/>
      <c r="D73" s="50"/>
      <c r="E73" s="41"/>
      <c r="F73" s="42"/>
      <c r="G73" s="15"/>
      <c r="H73" s="14"/>
    </row>
    <row r="74" spans="1:8" ht="15" customHeight="1" x14ac:dyDescent="0.2">
      <c r="A74" s="6" t="s">
        <v>8</v>
      </c>
      <c r="B74" s="40"/>
      <c r="C74" s="49"/>
      <c r="D74" s="50"/>
      <c r="E74" s="41"/>
      <c r="F74" s="42"/>
      <c r="G74" s="15"/>
      <c r="H74" s="14"/>
    </row>
    <row r="75" spans="1:8" ht="15" customHeight="1" x14ac:dyDescent="0.2">
      <c r="A75" s="6" t="s">
        <v>8</v>
      </c>
      <c r="B75" s="40"/>
      <c r="C75" s="49"/>
      <c r="D75" s="50"/>
      <c r="E75" s="41"/>
      <c r="F75" s="42"/>
      <c r="G75" s="15"/>
      <c r="H75" s="14"/>
    </row>
    <row r="76" spans="1:8" ht="15" customHeight="1" x14ac:dyDescent="0.2">
      <c r="A76" s="6" t="s">
        <v>8</v>
      </c>
      <c r="B76" s="40"/>
      <c r="C76" s="49"/>
      <c r="D76" s="50"/>
      <c r="E76" s="41"/>
      <c r="F76" s="42"/>
      <c r="G76" s="15"/>
      <c r="H76" s="14"/>
    </row>
    <row r="77" spans="1:8" ht="15" customHeight="1" x14ac:dyDescent="0.2">
      <c r="A77" s="6" t="s">
        <v>8</v>
      </c>
      <c r="B77" s="40"/>
      <c r="C77" s="49"/>
      <c r="D77" s="50"/>
      <c r="E77" s="41"/>
      <c r="F77" s="42"/>
      <c r="G77" s="15"/>
      <c r="H77" s="14"/>
    </row>
    <row r="78" spans="1:8" ht="15" customHeight="1" x14ac:dyDescent="0.2">
      <c r="A78" s="6" t="s">
        <v>8</v>
      </c>
      <c r="B78" s="40"/>
      <c r="C78" s="49"/>
      <c r="D78" s="50"/>
      <c r="E78" s="41"/>
      <c r="F78" s="42"/>
      <c r="G78" s="15"/>
      <c r="H78" s="14"/>
    </row>
    <row r="79" spans="1:8" ht="15" customHeight="1" x14ac:dyDescent="0.2">
      <c r="A79" s="6" t="s">
        <v>8</v>
      </c>
      <c r="B79" s="40"/>
      <c r="C79" s="49"/>
      <c r="D79" s="50"/>
      <c r="E79" s="41"/>
      <c r="F79" s="42"/>
      <c r="G79" s="15"/>
      <c r="H79" s="14"/>
    </row>
    <row r="80" spans="1:8" ht="15" customHeight="1" x14ac:dyDescent="0.2">
      <c r="A80" s="6" t="s">
        <v>8</v>
      </c>
      <c r="B80" s="40"/>
      <c r="C80" s="49"/>
      <c r="D80" s="50"/>
      <c r="E80" s="41"/>
      <c r="F80" s="42"/>
      <c r="G80" s="15"/>
      <c r="H80" s="14"/>
    </row>
    <row r="81" spans="1:8" ht="15" customHeight="1" x14ac:dyDescent="0.2">
      <c r="A81" s="6" t="s">
        <v>8</v>
      </c>
      <c r="B81" s="40"/>
      <c r="C81" s="49"/>
      <c r="D81" s="50"/>
      <c r="E81" s="41"/>
      <c r="F81" s="42"/>
      <c r="G81" s="15"/>
      <c r="H81" s="14"/>
    </row>
    <row r="82" spans="1:8" ht="15" customHeight="1" x14ac:dyDescent="0.2">
      <c r="A82" s="6" t="s">
        <v>8</v>
      </c>
      <c r="B82" s="40"/>
      <c r="C82" s="49"/>
      <c r="D82" s="50"/>
      <c r="E82" s="41"/>
      <c r="F82" s="42"/>
      <c r="G82" s="15"/>
      <c r="H82" s="14"/>
    </row>
    <row r="83" spans="1:8" ht="15" customHeight="1" x14ac:dyDescent="0.2">
      <c r="A83" s="6" t="s">
        <v>8</v>
      </c>
      <c r="B83" s="40"/>
      <c r="C83" s="49"/>
      <c r="D83" s="50"/>
      <c r="E83" s="41"/>
      <c r="F83" s="42"/>
      <c r="G83" s="15"/>
      <c r="H83" s="14"/>
    </row>
    <row r="84" spans="1:8" ht="15" customHeight="1" x14ac:dyDescent="0.2">
      <c r="A84" s="6" t="s">
        <v>8</v>
      </c>
      <c r="B84" s="40"/>
      <c r="C84" s="49"/>
      <c r="D84" s="50"/>
      <c r="E84" s="41"/>
      <c r="F84" s="42"/>
      <c r="G84" s="15"/>
      <c r="H84" s="14"/>
    </row>
    <row r="85" spans="1:8" ht="15" customHeight="1" x14ac:dyDescent="0.2">
      <c r="A85" s="6" t="s">
        <v>8</v>
      </c>
      <c r="B85" s="40"/>
      <c r="C85" s="49"/>
      <c r="D85" s="50"/>
      <c r="E85" s="41"/>
      <c r="F85" s="42"/>
      <c r="G85" s="15"/>
      <c r="H85" s="14"/>
    </row>
    <row r="86" spans="1:8" ht="15" customHeight="1" x14ac:dyDescent="0.2">
      <c r="A86" s="6" t="s">
        <v>8</v>
      </c>
      <c r="B86" s="40"/>
      <c r="C86" s="49"/>
      <c r="D86" s="50"/>
      <c r="E86" s="41"/>
      <c r="F86" s="42"/>
      <c r="G86" s="15"/>
      <c r="H86" s="14"/>
    </row>
    <row r="87" spans="1:8" ht="15" customHeight="1" x14ac:dyDescent="0.2">
      <c r="A87" s="6" t="s">
        <v>8</v>
      </c>
      <c r="B87" s="40"/>
      <c r="C87" s="49"/>
      <c r="D87" s="50"/>
      <c r="E87" s="41"/>
      <c r="F87" s="42"/>
      <c r="G87" s="15"/>
      <c r="H87" s="14"/>
    </row>
    <row r="88" spans="1:8" ht="15" customHeight="1" x14ac:dyDescent="0.2">
      <c r="A88" s="6" t="s">
        <v>8</v>
      </c>
      <c r="B88" s="40"/>
      <c r="C88" s="49"/>
      <c r="D88" s="50"/>
      <c r="E88" s="41"/>
      <c r="F88" s="42"/>
      <c r="G88" s="15"/>
      <c r="H88" s="14"/>
    </row>
    <row r="89" spans="1:8" ht="15" customHeight="1" x14ac:dyDescent="0.2">
      <c r="A89" s="6" t="s">
        <v>8</v>
      </c>
      <c r="B89" s="40"/>
      <c r="C89" s="49"/>
      <c r="D89" s="50"/>
      <c r="E89" s="41"/>
      <c r="F89" s="42"/>
      <c r="G89" s="15"/>
      <c r="H89" s="14"/>
    </row>
    <row r="90" spans="1:8" ht="15" customHeight="1" x14ac:dyDescent="0.2">
      <c r="A90" s="6" t="s">
        <v>8</v>
      </c>
      <c r="B90" s="40"/>
      <c r="C90" s="49"/>
      <c r="D90" s="50"/>
      <c r="E90" s="41"/>
      <c r="F90" s="42"/>
      <c r="G90" s="15"/>
      <c r="H90" s="14"/>
    </row>
    <row r="91" spans="1:8" ht="15" customHeight="1" x14ac:dyDescent="0.2">
      <c r="A91" s="6" t="s">
        <v>8</v>
      </c>
      <c r="B91" s="40"/>
      <c r="C91" s="49"/>
      <c r="D91" s="50"/>
      <c r="E91" s="41"/>
      <c r="F91" s="42"/>
      <c r="G91" s="15"/>
      <c r="H91" s="14"/>
    </row>
    <row r="92" spans="1:8" ht="15" customHeight="1" x14ac:dyDescent="0.2">
      <c r="A92" s="6" t="s">
        <v>8</v>
      </c>
      <c r="B92" s="40"/>
      <c r="C92" s="49"/>
      <c r="D92" s="50"/>
      <c r="E92" s="41"/>
      <c r="F92" s="42"/>
      <c r="G92" s="15"/>
      <c r="H92" s="14"/>
    </row>
    <row r="93" spans="1:8" ht="15" customHeight="1" x14ac:dyDescent="0.2">
      <c r="A93" s="6" t="s">
        <v>8</v>
      </c>
      <c r="B93" s="40"/>
      <c r="C93" s="49"/>
      <c r="D93" s="50"/>
      <c r="E93" s="41"/>
      <c r="F93" s="42"/>
      <c r="G93" s="15"/>
      <c r="H93" s="14"/>
    </row>
    <row r="94" spans="1:8" ht="15" customHeight="1" x14ac:dyDescent="0.2">
      <c r="A94" s="6" t="s">
        <v>8</v>
      </c>
      <c r="B94" s="40"/>
      <c r="C94" s="49"/>
      <c r="D94" s="50"/>
      <c r="E94" s="41"/>
      <c r="F94" s="42"/>
      <c r="G94" s="15"/>
      <c r="H94" s="14"/>
    </row>
    <row r="95" spans="1:8" ht="15" customHeight="1" x14ac:dyDescent="0.2">
      <c r="A95" s="6" t="s">
        <v>8</v>
      </c>
      <c r="B95" s="40"/>
      <c r="C95" s="49"/>
      <c r="D95" s="50"/>
      <c r="E95" s="41"/>
      <c r="F95" s="42"/>
      <c r="G95" s="15"/>
      <c r="H95" s="14"/>
    </row>
    <row r="96" spans="1:8" ht="15" customHeight="1" x14ac:dyDescent="0.2">
      <c r="A96" s="6" t="s">
        <v>8</v>
      </c>
      <c r="B96" s="40"/>
      <c r="C96" s="49"/>
      <c r="D96" s="50"/>
      <c r="E96" s="41"/>
      <c r="F96" s="42"/>
      <c r="G96" s="15"/>
      <c r="H96" s="14"/>
    </row>
    <row r="97" spans="1:8" ht="15" customHeight="1" x14ac:dyDescent="0.2">
      <c r="A97" s="6" t="s">
        <v>8</v>
      </c>
      <c r="B97" s="40"/>
      <c r="C97" s="49"/>
      <c r="D97" s="50"/>
      <c r="E97" s="41"/>
      <c r="F97" s="42"/>
      <c r="G97" s="15"/>
      <c r="H97" s="14"/>
    </row>
    <row r="98" spans="1:8" ht="15" customHeight="1" x14ac:dyDescent="0.2">
      <c r="A98" s="6" t="s">
        <v>8</v>
      </c>
      <c r="B98" s="40"/>
      <c r="C98" s="49"/>
      <c r="D98" s="50"/>
      <c r="E98" s="41"/>
      <c r="F98" s="42"/>
      <c r="G98" s="15"/>
      <c r="H98" s="14"/>
    </row>
    <row r="99" spans="1:8" ht="15" customHeight="1" x14ac:dyDescent="0.2">
      <c r="A99" s="6" t="s">
        <v>8</v>
      </c>
      <c r="B99" s="40"/>
      <c r="C99" s="49"/>
      <c r="D99" s="50"/>
      <c r="E99" s="41"/>
      <c r="F99" s="42"/>
      <c r="G99" s="15"/>
      <c r="H99" s="14"/>
    </row>
    <row r="100" spans="1:8" ht="15" customHeight="1" x14ac:dyDescent="0.2">
      <c r="A100" s="6" t="s">
        <v>8</v>
      </c>
      <c r="B100" s="40"/>
      <c r="C100" s="49"/>
      <c r="D100" s="50"/>
      <c r="E100" s="41"/>
      <c r="F100" s="42"/>
      <c r="G100" s="15"/>
      <c r="H100" s="14"/>
    </row>
    <row r="101" spans="1:8" ht="15" customHeight="1" x14ac:dyDescent="0.2">
      <c r="A101" s="6" t="s">
        <v>8</v>
      </c>
      <c r="B101" s="40"/>
      <c r="C101" s="49"/>
      <c r="D101" s="50"/>
      <c r="E101" s="41"/>
      <c r="F101" s="42"/>
      <c r="G101" s="15"/>
      <c r="H101" s="14"/>
    </row>
    <row r="102" spans="1:8" ht="15" customHeight="1" x14ac:dyDescent="0.2">
      <c r="A102" s="6" t="s">
        <v>8</v>
      </c>
      <c r="B102" s="40"/>
      <c r="C102" s="49"/>
      <c r="D102" s="50"/>
      <c r="E102" s="41"/>
      <c r="F102" s="42"/>
      <c r="G102" s="15"/>
      <c r="H102" s="14"/>
    </row>
    <row r="103" spans="1:8" ht="15" customHeight="1" x14ac:dyDescent="0.2">
      <c r="A103" s="6" t="s">
        <v>8</v>
      </c>
      <c r="B103" s="40"/>
      <c r="C103" s="49"/>
      <c r="D103" s="50"/>
      <c r="E103" s="41"/>
      <c r="F103" s="42"/>
      <c r="G103" s="15"/>
      <c r="H103" s="14"/>
    </row>
    <row r="104" spans="1:8" ht="15" customHeight="1" x14ac:dyDescent="0.2">
      <c r="A104" s="6" t="s">
        <v>8</v>
      </c>
      <c r="B104" s="40"/>
      <c r="C104" s="49"/>
      <c r="D104" s="50"/>
      <c r="E104" s="41"/>
      <c r="F104" s="42"/>
      <c r="G104" s="15"/>
      <c r="H104" s="14"/>
    </row>
    <row r="105" spans="1:8" ht="15" customHeight="1" x14ac:dyDescent="0.2">
      <c r="A105" s="6" t="s">
        <v>8</v>
      </c>
      <c r="B105" s="40"/>
      <c r="C105" s="49"/>
      <c r="D105" s="50"/>
      <c r="E105" s="41"/>
      <c r="F105" s="42"/>
      <c r="G105" s="15"/>
      <c r="H105" s="14"/>
    </row>
    <row r="106" spans="1:8" ht="15" customHeight="1" x14ac:dyDescent="0.2">
      <c r="A106" s="6" t="s">
        <v>8</v>
      </c>
      <c r="B106" s="40"/>
      <c r="C106" s="49"/>
      <c r="D106" s="50"/>
      <c r="E106" s="41"/>
      <c r="F106" s="42"/>
      <c r="G106" s="15"/>
      <c r="H106" s="14"/>
    </row>
    <row r="107" spans="1:8" ht="15" customHeight="1" x14ac:dyDescent="0.2">
      <c r="A107" s="6" t="s">
        <v>8</v>
      </c>
      <c r="B107" s="40"/>
      <c r="C107" s="49"/>
      <c r="D107" s="50"/>
      <c r="E107" s="41"/>
      <c r="F107" s="42"/>
      <c r="G107" s="15"/>
      <c r="H107" s="14"/>
    </row>
    <row r="108" spans="1:8" ht="15" customHeight="1" x14ac:dyDescent="0.2">
      <c r="A108" s="6" t="s">
        <v>8</v>
      </c>
      <c r="B108" s="40"/>
      <c r="C108" s="49"/>
      <c r="D108" s="50"/>
      <c r="E108" s="41"/>
      <c r="F108" s="42"/>
      <c r="G108" s="15"/>
      <c r="H108" s="14"/>
    </row>
    <row r="109" spans="1:8" ht="15" customHeight="1" x14ac:dyDescent="0.2">
      <c r="A109" s="6" t="s">
        <v>8</v>
      </c>
      <c r="B109" s="40"/>
      <c r="C109" s="49"/>
      <c r="D109" s="50"/>
      <c r="E109" s="41"/>
      <c r="F109" s="42"/>
      <c r="G109" s="15"/>
      <c r="H109" s="14"/>
    </row>
    <row r="110" spans="1:8" ht="15" customHeight="1" x14ac:dyDescent="0.2">
      <c r="A110" s="6" t="s">
        <v>8</v>
      </c>
      <c r="B110" s="40"/>
      <c r="C110" s="49"/>
      <c r="D110" s="50"/>
      <c r="E110" s="41"/>
      <c r="F110" s="42"/>
      <c r="G110" s="15"/>
      <c r="H110" s="14"/>
    </row>
    <row r="111" spans="1:8" ht="15" customHeight="1" x14ac:dyDescent="0.2">
      <c r="A111" s="6" t="s">
        <v>8</v>
      </c>
      <c r="B111" s="40"/>
      <c r="C111" s="49"/>
      <c r="D111" s="50"/>
      <c r="E111" s="41"/>
      <c r="F111" s="42"/>
      <c r="G111" s="15"/>
      <c r="H111" s="14"/>
    </row>
    <row r="112" spans="1:8" ht="15" customHeight="1" x14ac:dyDescent="0.2">
      <c r="A112" s="6" t="s">
        <v>8</v>
      </c>
      <c r="B112" s="40"/>
      <c r="C112" s="49"/>
      <c r="D112" s="50"/>
      <c r="E112" s="41"/>
      <c r="F112" s="42"/>
      <c r="G112" s="15"/>
      <c r="H112" s="14"/>
    </row>
    <row r="113" spans="1:8" ht="15" customHeight="1" x14ac:dyDescent="0.2">
      <c r="A113" s="6" t="s">
        <v>8</v>
      </c>
      <c r="B113" s="40"/>
      <c r="C113" s="49"/>
      <c r="D113" s="50"/>
      <c r="E113" s="41"/>
      <c r="F113" s="42"/>
      <c r="G113" s="15"/>
      <c r="H113" s="14"/>
    </row>
    <row r="114" spans="1:8" ht="15" customHeight="1" x14ac:dyDescent="0.2">
      <c r="A114" s="6" t="s">
        <v>8</v>
      </c>
      <c r="B114" s="40"/>
      <c r="C114" s="49"/>
      <c r="D114" s="50"/>
      <c r="E114" s="41"/>
      <c r="F114" s="42"/>
      <c r="G114" s="15"/>
      <c r="H114" s="14"/>
    </row>
    <row r="115" spans="1:8" ht="15" customHeight="1" x14ac:dyDescent="0.2">
      <c r="A115" s="6" t="s">
        <v>8</v>
      </c>
      <c r="B115" s="40"/>
      <c r="C115" s="49"/>
      <c r="D115" s="50"/>
      <c r="E115" s="41"/>
      <c r="F115" s="42"/>
      <c r="G115" s="15"/>
      <c r="H115" s="14"/>
    </row>
    <row r="116" spans="1:8" ht="15" customHeight="1" x14ac:dyDescent="0.2">
      <c r="A116" s="6" t="s">
        <v>8</v>
      </c>
      <c r="B116" s="40"/>
      <c r="C116" s="49"/>
      <c r="D116" s="50"/>
      <c r="E116" s="41"/>
      <c r="F116" s="42"/>
      <c r="G116" s="15"/>
      <c r="H116" s="14"/>
    </row>
    <row r="117" spans="1:8" ht="15" customHeight="1" x14ac:dyDescent="0.2">
      <c r="A117" s="6" t="s">
        <v>8</v>
      </c>
      <c r="B117" s="40"/>
      <c r="C117" s="49"/>
      <c r="D117" s="50"/>
      <c r="E117" s="41"/>
      <c r="F117" s="42"/>
      <c r="G117" s="15"/>
      <c r="H117" s="14"/>
    </row>
    <row r="118" spans="1:8" ht="15" customHeight="1" x14ac:dyDescent="0.2">
      <c r="A118" s="6" t="s">
        <v>8</v>
      </c>
      <c r="B118" s="40"/>
      <c r="C118" s="49"/>
      <c r="D118" s="50"/>
      <c r="E118" s="41"/>
      <c r="F118" s="42"/>
      <c r="G118" s="15"/>
      <c r="H118" s="14"/>
    </row>
    <row r="119" spans="1:8" ht="15" customHeight="1" x14ac:dyDescent="0.2">
      <c r="A119" s="6" t="s">
        <v>8</v>
      </c>
      <c r="B119" s="40"/>
      <c r="C119" s="49"/>
      <c r="D119" s="50"/>
      <c r="E119" s="41"/>
      <c r="F119" s="42"/>
      <c r="G119" s="15"/>
      <c r="H119" s="14"/>
    </row>
    <row r="120" spans="1:8" ht="15" customHeight="1" x14ac:dyDescent="0.2">
      <c r="A120" s="6" t="s">
        <v>8</v>
      </c>
      <c r="B120" s="40"/>
      <c r="C120" s="49"/>
      <c r="D120" s="50"/>
      <c r="E120" s="41"/>
      <c r="F120" s="42"/>
      <c r="G120" s="15"/>
      <c r="H120" s="14"/>
    </row>
    <row r="121" spans="1:8" ht="15" customHeight="1" x14ac:dyDescent="0.2">
      <c r="A121" s="6" t="s">
        <v>8</v>
      </c>
      <c r="B121" s="40"/>
      <c r="C121" s="49"/>
      <c r="D121" s="50"/>
      <c r="E121" s="41"/>
      <c r="F121" s="42"/>
      <c r="G121" s="15"/>
      <c r="H121" s="14"/>
    </row>
    <row r="122" spans="1:8" ht="15" customHeight="1" x14ac:dyDescent="0.2">
      <c r="A122" s="6" t="s">
        <v>8</v>
      </c>
      <c r="B122" s="40"/>
      <c r="C122" s="49"/>
      <c r="D122" s="50"/>
      <c r="E122" s="41"/>
      <c r="F122" s="42"/>
      <c r="G122" s="15"/>
      <c r="H122" s="14"/>
    </row>
    <row r="123" spans="1:8" ht="15" customHeight="1" x14ac:dyDescent="0.2">
      <c r="A123" s="6" t="s">
        <v>8</v>
      </c>
      <c r="B123" s="40"/>
      <c r="C123" s="49"/>
      <c r="D123" s="50"/>
      <c r="E123" s="41"/>
      <c r="F123" s="42"/>
      <c r="G123" s="15"/>
      <c r="H123" s="14"/>
    </row>
    <row r="124" spans="1:8" ht="15" customHeight="1" x14ac:dyDescent="0.2">
      <c r="A124" s="6" t="s">
        <v>8</v>
      </c>
      <c r="B124" s="40"/>
      <c r="C124" s="49"/>
      <c r="D124" s="50"/>
      <c r="E124" s="41"/>
      <c r="F124" s="42"/>
      <c r="G124" s="15"/>
      <c r="H124" s="14"/>
    </row>
    <row r="125" spans="1:8" ht="15" customHeight="1" x14ac:dyDescent="0.2">
      <c r="A125" s="6" t="s">
        <v>8</v>
      </c>
      <c r="B125" s="40"/>
      <c r="C125" s="49"/>
      <c r="D125" s="50"/>
      <c r="E125" s="41"/>
      <c r="F125" s="42"/>
      <c r="G125" s="15"/>
      <c r="H125" s="14"/>
    </row>
    <row r="126" spans="1:8" ht="15" customHeight="1" x14ac:dyDescent="0.2">
      <c r="A126" s="6" t="s">
        <v>8</v>
      </c>
      <c r="B126" s="40"/>
      <c r="C126" s="49"/>
      <c r="D126" s="50"/>
      <c r="E126" s="41"/>
      <c r="F126" s="42"/>
      <c r="G126" s="15"/>
      <c r="H126" s="14"/>
    </row>
    <row r="127" spans="1:8" ht="15" customHeight="1" x14ac:dyDescent="0.2">
      <c r="A127" s="6" t="s">
        <v>8</v>
      </c>
      <c r="B127" s="40"/>
      <c r="C127" s="49"/>
      <c r="D127" s="50"/>
      <c r="E127" s="41"/>
      <c r="F127" s="42"/>
      <c r="G127" s="15"/>
      <c r="H127" s="14"/>
    </row>
    <row r="128" spans="1:8" ht="15" customHeight="1" x14ac:dyDescent="0.2">
      <c r="A128" s="6" t="s">
        <v>8</v>
      </c>
      <c r="B128" s="40"/>
      <c r="C128" s="49"/>
      <c r="D128" s="50"/>
      <c r="E128" s="41"/>
      <c r="F128" s="42"/>
      <c r="G128" s="15"/>
      <c r="H128" s="14"/>
    </row>
    <row r="129" spans="1:8" ht="15" customHeight="1" x14ac:dyDescent="0.2">
      <c r="A129" s="6" t="s">
        <v>8</v>
      </c>
      <c r="B129" s="40"/>
      <c r="C129" s="49"/>
      <c r="D129" s="50"/>
      <c r="E129" s="41"/>
      <c r="F129" s="42"/>
      <c r="G129" s="15"/>
      <c r="H129" s="14"/>
    </row>
    <row r="130" spans="1:8" ht="15" customHeight="1" x14ac:dyDescent="0.2">
      <c r="A130" s="6" t="s">
        <v>8</v>
      </c>
      <c r="B130" s="40"/>
      <c r="C130" s="49"/>
      <c r="D130" s="50"/>
      <c r="E130" s="41"/>
      <c r="F130" s="42"/>
      <c r="G130" s="15"/>
      <c r="H130" s="14"/>
    </row>
    <row r="131" spans="1:8" ht="15" customHeight="1" x14ac:dyDescent="0.2">
      <c r="A131" s="6" t="s">
        <v>8</v>
      </c>
      <c r="B131" s="40"/>
      <c r="C131" s="49"/>
      <c r="D131" s="50"/>
      <c r="E131" s="41"/>
      <c r="F131" s="42"/>
      <c r="G131" s="15"/>
      <c r="H131" s="14"/>
    </row>
    <row r="132" spans="1:8" ht="15" customHeight="1" x14ac:dyDescent="0.2">
      <c r="A132" s="6" t="s">
        <v>8</v>
      </c>
      <c r="B132" s="40"/>
      <c r="C132" s="49"/>
      <c r="D132" s="50"/>
      <c r="E132" s="41"/>
      <c r="F132" s="42"/>
      <c r="G132" s="15"/>
      <c r="H132" s="14"/>
    </row>
    <row r="133" spans="1:8" ht="15" customHeight="1" x14ac:dyDescent="0.2">
      <c r="A133" s="6" t="s">
        <v>8</v>
      </c>
      <c r="B133" s="40"/>
      <c r="C133" s="49"/>
      <c r="D133" s="50"/>
      <c r="E133" s="41"/>
      <c r="F133" s="42"/>
      <c r="G133" s="15"/>
      <c r="H133" s="14"/>
    </row>
    <row r="134" spans="1:8" ht="15" customHeight="1" x14ac:dyDescent="0.2">
      <c r="A134" s="6" t="s">
        <v>8</v>
      </c>
      <c r="B134" s="40"/>
      <c r="C134" s="49"/>
      <c r="D134" s="50"/>
      <c r="E134" s="41"/>
      <c r="F134" s="42"/>
      <c r="G134" s="15"/>
      <c r="H134" s="14"/>
    </row>
    <row r="135" spans="1:8" ht="15" customHeight="1" x14ac:dyDescent="0.2">
      <c r="A135" s="6" t="s">
        <v>8</v>
      </c>
      <c r="B135" s="40"/>
      <c r="C135" s="49"/>
      <c r="D135" s="50"/>
      <c r="E135" s="41"/>
      <c r="F135" s="42"/>
      <c r="G135" s="15"/>
      <c r="H135" s="14"/>
    </row>
    <row r="136" spans="1:8" ht="15" customHeight="1" x14ac:dyDescent="0.2">
      <c r="A136" s="6" t="s">
        <v>8</v>
      </c>
      <c r="B136" s="40"/>
      <c r="C136" s="49"/>
      <c r="D136" s="50"/>
      <c r="E136" s="41"/>
      <c r="F136" s="42"/>
      <c r="G136" s="15"/>
      <c r="H136" s="14"/>
    </row>
    <row r="137" spans="1:8" ht="15" customHeight="1" x14ac:dyDescent="0.2">
      <c r="A137" s="6" t="s">
        <v>8</v>
      </c>
      <c r="B137" s="40"/>
      <c r="C137" s="49"/>
      <c r="D137" s="50"/>
      <c r="E137" s="41"/>
      <c r="F137" s="42"/>
      <c r="G137" s="15"/>
      <c r="H137" s="14"/>
    </row>
    <row r="138" spans="1:8" ht="15" customHeight="1" x14ac:dyDescent="0.2">
      <c r="A138" s="6" t="s">
        <v>8</v>
      </c>
      <c r="B138" s="40"/>
      <c r="C138" s="49"/>
      <c r="D138" s="50"/>
      <c r="E138" s="41"/>
      <c r="F138" s="42"/>
      <c r="G138" s="15"/>
      <c r="H138" s="14"/>
    </row>
    <row r="139" spans="1:8" ht="15" customHeight="1" x14ac:dyDescent="0.2">
      <c r="A139" s="6" t="s">
        <v>8</v>
      </c>
      <c r="B139" s="40"/>
      <c r="C139" s="49"/>
      <c r="D139" s="50"/>
      <c r="E139" s="41"/>
      <c r="F139" s="42"/>
      <c r="G139" s="15"/>
      <c r="H139" s="14"/>
    </row>
    <row r="140" spans="1:8" ht="15" customHeight="1" x14ac:dyDescent="0.2">
      <c r="A140" s="6" t="s">
        <v>8</v>
      </c>
      <c r="B140" s="40"/>
      <c r="C140" s="49"/>
      <c r="D140" s="50"/>
      <c r="E140" s="41"/>
      <c r="F140" s="42"/>
      <c r="G140" s="15"/>
      <c r="H140" s="14"/>
    </row>
    <row r="141" spans="1:8" ht="15" customHeight="1" x14ac:dyDescent="0.2">
      <c r="A141" s="6" t="s">
        <v>8</v>
      </c>
      <c r="B141" s="40"/>
      <c r="C141" s="49"/>
      <c r="D141" s="50"/>
      <c r="E141" s="41"/>
      <c r="F141" s="42"/>
      <c r="G141" s="15"/>
      <c r="H141" s="14"/>
    </row>
    <row r="142" spans="1:8" ht="15" customHeight="1" x14ac:dyDescent="0.2">
      <c r="A142" s="6" t="s">
        <v>8</v>
      </c>
      <c r="B142" s="40"/>
      <c r="C142" s="49"/>
      <c r="D142" s="50"/>
      <c r="E142" s="41"/>
      <c r="F142" s="42"/>
      <c r="G142" s="15"/>
      <c r="H142" s="14"/>
    </row>
    <row r="143" spans="1:8" ht="15" customHeight="1" x14ac:dyDescent="0.2">
      <c r="A143" s="6" t="s">
        <v>8</v>
      </c>
      <c r="B143" s="40"/>
      <c r="C143" s="49"/>
      <c r="D143" s="50"/>
      <c r="E143" s="41"/>
      <c r="F143" s="42"/>
      <c r="G143" s="15"/>
      <c r="H143" s="14"/>
    </row>
    <row r="144" spans="1:8" ht="15" customHeight="1" x14ac:dyDescent="0.2">
      <c r="A144" s="6" t="s">
        <v>8</v>
      </c>
      <c r="B144" s="40"/>
      <c r="C144" s="49"/>
      <c r="D144" s="50"/>
      <c r="E144" s="41"/>
      <c r="F144" s="42"/>
      <c r="G144" s="15"/>
      <c r="H144" s="14"/>
    </row>
    <row r="145" spans="1:8" ht="15" customHeight="1" x14ac:dyDescent="0.2">
      <c r="A145" s="6" t="s">
        <v>8</v>
      </c>
      <c r="B145" s="40"/>
      <c r="C145" s="49"/>
      <c r="D145" s="50"/>
      <c r="E145" s="41"/>
      <c r="F145" s="42"/>
      <c r="G145" s="15"/>
      <c r="H145" s="14"/>
    </row>
    <row r="146" spans="1:8" ht="15" customHeight="1" x14ac:dyDescent="0.2">
      <c r="A146" s="6" t="s">
        <v>8</v>
      </c>
      <c r="B146" s="40"/>
      <c r="C146" s="49"/>
      <c r="D146" s="50"/>
      <c r="E146" s="41"/>
      <c r="F146" s="42"/>
      <c r="G146" s="15"/>
      <c r="H146" s="14"/>
    </row>
    <row r="147" spans="1:8" ht="15" customHeight="1" x14ac:dyDescent="0.2">
      <c r="A147" s="6" t="s">
        <v>8</v>
      </c>
      <c r="B147" s="40"/>
      <c r="C147" s="49"/>
      <c r="D147" s="50"/>
      <c r="E147" s="41"/>
      <c r="F147" s="42"/>
      <c r="G147" s="15"/>
      <c r="H147" s="14"/>
    </row>
    <row r="148" spans="1:8" ht="15" customHeight="1" x14ac:dyDescent="0.2">
      <c r="A148" s="6" t="s">
        <v>8</v>
      </c>
      <c r="B148" s="40"/>
      <c r="C148" s="49"/>
      <c r="D148" s="50"/>
      <c r="E148" s="41"/>
      <c r="F148" s="42"/>
      <c r="G148" s="15"/>
      <c r="H148" s="14"/>
    </row>
    <row r="149" spans="1:8" ht="15" customHeight="1" x14ac:dyDescent="0.2">
      <c r="A149" s="6" t="s">
        <v>8</v>
      </c>
      <c r="B149" s="40"/>
      <c r="C149" s="49"/>
      <c r="D149" s="50"/>
      <c r="E149" s="41"/>
      <c r="F149" s="42"/>
      <c r="G149" s="15"/>
      <c r="H149" s="14"/>
    </row>
    <row r="150" spans="1:8" ht="15" customHeight="1" x14ac:dyDescent="0.2">
      <c r="A150" s="6" t="s">
        <v>8</v>
      </c>
      <c r="B150" s="40"/>
      <c r="C150" s="49"/>
      <c r="D150" s="50"/>
      <c r="E150" s="41"/>
      <c r="F150" s="42"/>
      <c r="G150" s="15"/>
      <c r="H150" s="14"/>
    </row>
    <row r="151" spans="1:8" ht="15" customHeight="1" x14ac:dyDescent="0.2">
      <c r="A151" s="6" t="s">
        <v>8</v>
      </c>
      <c r="B151" s="40"/>
      <c r="C151" s="49"/>
      <c r="D151" s="50"/>
      <c r="E151" s="41"/>
      <c r="F151" s="42"/>
      <c r="G151" s="15"/>
      <c r="H151" s="14"/>
    </row>
    <row r="152" spans="1:8" ht="15" customHeight="1" x14ac:dyDescent="0.2">
      <c r="A152" s="6" t="s">
        <v>8</v>
      </c>
      <c r="B152" s="40"/>
      <c r="C152" s="49"/>
      <c r="D152" s="50"/>
      <c r="E152" s="41"/>
      <c r="F152" s="42"/>
      <c r="G152" s="15"/>
      <c r="H152" s="14"/>
    </row>
    <row r="153" spans="1:8" ht="15" customHeight="1" x14ac:dyDescent="0.2">
      <c r="A153" s="6" t="s">
        <v>8</v>
      </c>
      <c r="B153" s="40"/>
      <c r="C153" s="49"/>
      <c r="D153" s="50"/>
      <c r="E153" s="41"/>
      <c r="F153" s="42"/>
      <c r="G153" s="15"/>
      <c r="H153" s="14"/>
    </row>
    <row r="154" spans="1:8" ht="15" customHeight="1" x14ac:dyDescent="0.2">
      <c r="A154" s="6" t="s">
        <v>8</v>
      </c>
      <c r="B154" s="40"/>
      <c r="C154" s="49"/>
      <c r="D154" s="50"/>
      <c r="E154" s="41"/>
      <c r="F154" s="42"/>
      <c r="G154" s="15"/>
      <c r="H154" s="14"/>
    </row>
    <row r="155" spans="1:8" ht="15" customHeight="1" x14ac:dyDescent="0.2">
      <c r="A155" s="6" t="s">
        <v>8</v>
      </c>
      <c r="B155" s="40"/>
      <c r="C155" s="49"/>
      <c r="D155" s="50"/>
      <c r="E155" s="41"/>
      <c r="F155" s="42"/>
      <c r="G155" s="15"/>
      <c r="H155" s="14"/>
    </row>
    <row r="156" spans="1:8" ht="15" customHeight="1" x14ac:dyDescent="0.2">
      <c r="A156" s="6" t="s">
        <v>8</v>
      </c>
      <c r="B156" s="40"/>
      <c r="C156" s="49"/>
      <c r="D156" s="50"/>
      <c r="E156" s="41"/>
      <c r="F156" s="42"/>
      <c r="G156" s="15"/>
      <c r="H156" s="14"/>
    </row>
    <row r="157" spans="1:8" ht="15" customHeight="1" x14ac:dyDescent="0.2">
      <c r="A157" s="6" t="s">
        <v>8</v>
      </c>
      <c r="B157" s="40"/>
      <c r="C157" s="49"/>
      <c r="D157" s="50"/>
      <c r="E157" s="41"/>
      <c r="F157" s="42"/>
      <c r="G157" s="15"/>
      <c r="H157" s="14"/>
    </row>
    <row r="158" spans="1:8" ht="15" customHeight="1" x14ac:dyDescent="0.2">
      <c r="A158" s="6" t="s">
        <v>8</v>
      </c>
      <c r="B158" s="40"/>
      <c r="C158" s="49"/>
      <c r="D158" s="50"/>
      <c r="E158" s="41"/>
      <c r="F158" s="42"/>
      <c r="G158" s="15"/>
      <c r="H158" s="14"/>
    </row>
    <row r="159" spans="1:8" ht="15" customHeight="1" x14ac:dyDescent="0.2">
      <c r="A159" s="6" t="s">
        <v>8</v>
      </c>
      <c r="B159" s="40"/>
      <c r="C159" s="49"/>
      <c r="D159" s="50"/>
      <c r="E159" s="41"/>
      <c r="F159" s="42"/>
      <c r="G159" s="15"/>
      <c r="H159" s="14"/>
    </row>
    <row r="160" spans="1:8" ht="15" customHeight="1" x14ac:dyDescent="0.2">
      <c r="A160" s="6" t="s">
        <v>8</v>
      </c>
      <c r="B160" s="40"/>
      <c r="C160" s="49"/>
      <c r="D160" s="50"/>
      <c r="E160" s="41"/>
      <c r="F160" s="42"/>
      <c r="G160" s="15"/>
      <c r="H160" s="14"/>
    </row>
    <row r="161" spans="1:8" ht="15" customHeight="1" x14ac:dyDescent="0.2">
      <c r="A161" s="6" t="s">
        <v>8</v>
      </c>
      <c r="B161" s="40"/>
      <c r="C161" s="49"/>
      <c r="D161" s="50"/>
      <c r="E161" s="41"/>
      <c r="F161" s="42"/>
      <c r="G161" s="15"/>
      <c r="H161" s="14"/>
    </row>
    <row r="162" spans="1:8" ht="15" customHeight="1" x14ac:dyDescent="0.2">
      <c r="A162" s="6" t="s">
        <v>8</v>
      </c>
      <c r="B162" s="40"/>
      <c r="C162" s="49"/>
      <c r="D162" s="50"/>
      <c r="E162" s="41"/>
      <c r="F162" s="42"/>
      <c r="G162" s="15"/>
      <c r="H162" s="14"/>
    </row>
    <row r="163" spans="1:8" ht="15" customHeight="1" x14ac:dyDescent="0.2">
      <c r="A163" s="6" t="s">
        <v>8</v>
      </c>
      <c r="B163" s="40"/>
      <c r="C163" s="49"/>
      <c r="D163" s="50"/>
      <c r="E163" s="41"/>
      <c r="F163" s="42"/>
      <c r="G163" s="15"/>
      <c r="H163" s="14"/>
    </row>
    <row r="164" spans="1:8" ht="15" customHeight="1" x14ac:dyDescent="0.2">
      <c r="A164" s="6" t="s">
        <v>8</v>
      </c>
      <c r="B164" s="40"/>
      <c r="C164" s="49"/>
      <c r="D164" s="50"/>
      <c r="E164" s="41"/>
      <c r="F164" s="42"/>
      <c r="G164" s="15"/>
      <c r="H164" s="14"/>
    </row>
    <row r="165" spans="1:8" ht="15" customHeight="1" x14ac:dyDescent="0.2">
      <c r="A165" s="6" t="s">
        <v>8</v>
      </c>
      <c r="B165" s="40"/>
      <c r="C165" s="49"/>
      <c r="D165" s="50"/>
      <c r="E165" s="41"/>
      <c r="F165" s="42"/>
      <c r="G165" s="15"/>
      <c r="H165" s="14"/>
    </row>
    <row r="166" spans="1:8" ht="15" customHeight="1" x14ac:dyDescent="0.2">
      <c r="A166" s="6" t="s">
        <v>8</v>
      </c>
      <c r="B166" s="40"/>
      <c r="C166" s="49"/>
      <c r="D166" s="50"/>
      <c r="E166" s="41"/>
      <c r="F166" s="42"/>
      <c r="G166" s="15"/>
      <c r="H166" s="14"/>
    </row>
    <row r="167" spans="1:8" ht="15" customHeight="1" x14ac:dyDescent="0.2">
      <c r="A167" s="6" t="s">
        <v>8</v>
      </c>
      <c r="B167" s="40"/>
      <c r="C167" s="49"/>
      <c r="D167" s="50"/>
      <c r="E167" s="41"/>
      <c r="F167" s="42"/>
      <c r="G167" s="15"/>
      <c r="H167" s="14"/>
    </row>
    <row r="168" spans="1:8" ht="15" customHeight="1" x14ac:dyDescent="0.2">
      <c r="A168" s="6" t="s">
        <v>8</v>
      </c>
      <c r="B168" s="40"/>
      <c r="C168" s="49"/>
      <c r="D168" s="50"/>
      <c r="E168" s="41"/>
      <c r="F168" s="42"/>
      <c r="G168" s="15"/>
      <c r="H168" s="14"/>
    </row>
    <row r="169" spans="1:8" ht="15" customHeight="1" x14ac:dyDescent="0.2">
      <c r="A169" s="6" t="s">
        <v>8</v>
      </c>
      <c r="B169" s="40"/>
      <c r="C169" s="49"/>
      <c r="D169" s="50"/>
      <c r="E169" s="41"/>
      <c r="F169" s="42"/>
      <c r="G169" s="15"/>
      <c r="H169" s="14"/>
    </row>
    <row r="170" spans="1:8" ht="15" customHeight="1" x14ac:dyDescent="0.2">
      <c r="A170" s="6" t="s">
        <v>8</v>
      </c>
      <c r="B170" s="40"/>
      <c r="C170" s="49"/>
      <c r="D170" s="50"/>
      <c r="E170" s="41"/>
      <c r="F170" s="42"/>
      <c r="G170" s="15"/>
      <c r="H170" s="14"/>
    </row>
    <row r="171" spans="1:8" ht="15" customHeight="1" x14ac:dyDescent="0.2">
      <c r="A171" s="6" t="s">
        <v>8</v>
      </c>
      <c r="B171" s="40"/>
      <c r="C171" s="49"/>
      <c r="D171" s="50"/>
      <c r="E171" s="41"/>
      <c r="F171" s="42"/>
      <c r="G171" s="15"/>
      <c r="H171" s="14"/>
    </row>
    <row r="172" spans="1:8" ht="15" customHeight="1" x14ac:dyDescent="0.2">
      <c r="A172" s="6" t="s">
        <v>8</v>
      </c>
      <c r="B172" s="40"/>
      <c r="C172" s="49"/>
      <c r="D172" s="50"/>
      <c r="E172" s="41"/>
      <c r="F172" s="42"/>
      <c r="G172" s="15"/>
      <c r="H172" s="14"/>
    </row>
    <row r="173" spans="1:8" ht="15" customHeight="1" x14ac:dyDescent="0.2">
      <c r="A173" s="6" t="s">
        <v>8</v>
      </c>
      <c r="B173" s="40"/>
      <c r="C173" s="49"/>
      <c r="D173" s="50"/>
      <c r="E173" s="41"/>
      <c r="F173" s="42"/>
      <c r="G173" s="15"/>
      <c r="H173" s="14"/>
    </row>
    <row r="174" spans="1:8" ht="15" customHeight="1" x14ac:dyDescent="0.2">
      <c r="A174" s="6" t="s">
        <v>8</v>
      </c>
      <c r="B174" s="40"/>
      <c r="C174" s="49"/>
      <c r="D174" s="50"/>
      <c r="E174" s="41"/>
      <c r="F174" s="42"/>
      <c r="G174" s="15"/>
      <c r="H174" s="14"/>
    </row>
    <row r="175" spans="1:8" ht="15" customHeight="1" x14ac:dyDescent="0.2">
      <c r="A175" s="6" t="s">
        <v>8</v>
      </c>
      <c r="B175" s="40"/>
      <c r="C175" s="49"/>
      <c r="D175" s="50"/>
      <c r="E175" s="41"/>
      <c r="F175" s="42"/>
      <c r="G175" s="15"/>
      <c r="H175" s="14"/>
    </row>
    <row r="176" spans="1:8" ht="15" customHeight="1" x14ac:dyDescent="0.2">
      <c r="A176" s="6" t="s">
        <v>8</v>
      </c>
      <c r="B176" s="40"/>
      <c r="C176" s="49"/>
      <c r="D176" s="50"/>
      <c r="E176" s="41"/>
      <c r="F176" s="42"/>
      <c r="G176" s="15"/>
      <c r="H176" s="14"/>
    </row>
    <row r="177" spans="1:8" ht="15" customHeight="1" x14ac:dyDescent="0.2">
      <c r="A177" s="6" t="s">
        <v>8</v>
      </c>
      <c r="B177" s="40"/>
      <c r="C177" s="49"/>
      <c r="D177" s="50"/>
      <c r="E177" s="41"/>
      <c r="F177" s="42"/>
      <c r="G177" s="15"/>
      <c r="H177" s="14"/>
    </row>
    <row r="178" spans="1:8" ht="15" customHeight="1" x14ac:dyDescent="0.2">
      <c r="A178" s="6" t="s">
        <v>8</v>
      </c>
      <c r="B178" s="40"/>
      <c r="C178" s="49"/>
      <c r="D178" s="50"/>
      <c r="E178" s="41"/>
      <c r="F178" s="42"/>
      <c r="G178" s="15"/>
      <c r="H178" s="14"/>
    </row>
    <row r="179" spans="1:8" ht="15" customHeight="1" x14ac:dyDescent="0.2">
      <c r="A179" s="6" t="s">
        <v>8</v>
      </c>
      <c r="B179" s="40"/>
      <c r="C179" s="49"/>
      <c r="D179" s="50"/>
      <c r="E179" s="41"/>
      <c r="F179" s="42"/>
      <c r="G179" s="15"/>
      <c r="H179" s="14"/>
    </row>
    <row r="180" spans="1:8" ht="15" customHeight="1" x14ac:dyDescent="0.2">
      <c r="A180" s="6" t="s">
        <v>8</v>
      </c>
      <c r="B180" s="40"/>
      <c r="C180" s="49"/>
      <c r="D180" s="50"/>
      <c r="E180" s="41"/>
      <c r="F180" s="42"/>
      <c r="G180" s="15"/>
      <c r="H180" s="14"/>
    </row>
    <row r="181" spans="1:8" ht="15" customHeight="1" x14ac:dyDescent="0.2">
      <c r="A181" s="6" t="s">
        <v>8</v>
      </c>
      <c r="B181" s="40"/>
      <c r="C181" s="49"/>
      <c r="D181" s="50"/>
      <c r="E181" s="41"/>
      <c r="F181" s="42"/>
      <c r="G181" s="15"/>
      <c r="H181" s="14"/>
    </row>
    <row r="182" spans="1:8" ht="15" customHeight="1" x14ac:dyDescent="0.2">
      <c r="A182" s="6" t="s">
        <v>8</v>
      </c>
      <c r="B182" s="40"/>
      <c r="C182" s="49"/>
      <c r="D182" s="50"/>
      <c r="E182" s="41"/>
      <c r="F182" s="42"/>
      <c r="G182" s="15"/>
      <c r="H182" s="14"/>
    </row>
    <row r="183" spans="1:8" ht="15" customHeight="1" x14ac:dyDescent="0.2">
      <c r="A183" s="6" t="s">
        <v>8</v>
      </c>
      <c r="B183" s="40"/>
      <c r="C183" s="49"/>
      <c r="D183" s="50"/>
      <c r="E183" s="41"/>
      <c r="F183" s="42"/>
      <c r="G183" s="15"/>
      <c r="H183" s="14"/>
    </row>
    <row r="184" spans="1:8" ht="15" customHeight="1" x14ac:dyDescent="0.2">
      <c r="A184" s="6" t="s">
        <v>8</v>
      </c>
      <c r="B184" s="40"/>
      <c r="C184" s="49"/>
      <c r="D184" s="50"/>
      <c r="E184" s="41"/>
      <c r="F184" s="42"/>
      <c r="G184" s="15"/>
      <c r="H184" s="14"/>
    </row>
    <row r="185" spans="1:8" ht="15" customHeight="1" x14ac:dyDescent="0.2">
      <c r="A185" s="6" t="s">
        <v>8</v>
      </c>
      <c r="B185" s="40"/>
      <c r="C185" s="49"/>
      <c r="D185" s="50"/>
      <c r="E185" s="41"/>
      <c r="F185" s="42"/>
      <c r="G185" s="15"/>
      <c r="H185" s="14"/>
    </row>
    <row r="186" spans="1:8" ht="15" customHeight="1" x14ac:dyDescent="0.2">
      <c r="A186" s="6" t="s">
        <v>8</v>
      </c>
      <c r="B186" s="40"/>
      <c r="C186" s="49"/>
      <c r="D186" s="50"/>
      <c r="E186" s="41"/>
      <c r="F186" s="42"/>
      <c r="G186" s="15"/>
      <c r="H186" s="14"/>
    </row>
    <row r="187" spans="1:8" ht="15" customHeight="1" x14ac:dyDescent="0.2">
      <c r="A187" s="6" t="s">
        <v>8</v>
      </c>
      <c r="B187" s="40"/>
      <c r="C187" s="49"/>
      <c r="D187" s="50"/>
      <c r="E187" s="41"/>
      <c r="F187" s="42"/>
      <c r="G187" s="15"/>
      <c r="H187" s="14"/>
    </row>
    <row r="188" spans="1:8" ht="15" customHeight="1" x14ac:dyDescent="0.2">
      <c r="A188" s="6" t="s">
        <v>8</v>
      </c>
      <c r="B188" s="40"/>
      <c r="C188" s="49"/>
      <c r="D188" s="50"/>
      <c r="E188" s="41"/>
      <c r="F188" s="42"/>
      <c r="G188" s="15"/>
      <c r="H188" s="14"/>
    </row>
    <row r="189" spans="1:8" ht="15" customHeight="1" x14ac:dyDescent="0.2">
      <c r="A189" s="6" t="s">
        <v>8</v>
      </c>
      <c r="B189" s="40"/>
      <c r="C189" s="49"/>
      <c r="D189" s="50"/>
      <c r="E189" s="41"/>
      <c r="F189" s="42"/>
      <c r="G189" s="15"/>
      <c r="H189" s="14"/>
    </row>
    <row r="190" spans="1:8" ht="15" customHeight="1" x14ac:dyDescent="0.2">
      <c r="A190" s="6" t="s">
        <v>8</v>
      </c>
      <c r="B190" s="40"/>
      <c r="C190" s="49"/>
      <c r="D190" s="50"/>
      <c r="E190" s="41"/>
      <c r="F190" s="42"/>
      <c r="G190" s="15"/>
      <c r="H190" s="14"/>
    </row>
    <row r="191" spans="1:8" ht="15" customHeight="1" x14ac:dyDescent="0.2">
      <c r="A191" s="6" t="s">
        <v>8</v>
      </c>
      <c r="B191" s="40"/>
      <c r="C191" s="49"/>
      <c r="D191" s="50"/>
      <c r="E191" s="41"/>
      <c r="F191" s="42"/>
      <c r="G191" s="15"/>
      <c r="H191" s="14"/>
    </row>
    <row r="192" spans="1:8" ht="15" customHeight="1" x14ac:dyDescent="0.2">
      <c r="A192" s="6" t="s">
        <v>8</v>
      </c>
      <c r="B192" s="40"/>
      <c r="C192" s="49"/>
      <c r="D192" s="50"/>
      <c r="E192" s="41"/>
      <c r="F192" s="42"/>
      <c r="G192" s="15"/>
      <c r="H192" s="14"/>
    </row>
    <row r="193" spans="1:8" ht="15" customHeight="1" x14ac:dyDescent="0.2">
      <c r="A193" s="6" t="s">
        <v>8</v>
      </c>
      <c r="B193" s="40"/>
      <c r="C193" s="49"/>
      <c r="D193" s="50"/>
      <c r="E193" s="41"/>
      <c r="F193" s="42"/>
      <c r="G193" s="15"/>
      <c r="H193" s="14"/>
    </row>
    <row r="194" spans="1:8" ht="15" customHeight="1" x14ac:dyDescent="0.2">
      <c r="A194" s="6" t="s">
        <v>8</v>
      </c>
      <c r="B194" s="40"/>
      <c r="C194" s="49"/>
      <c r="D194" s="50"/>
      <c r="E194" s="41"/>
      <c r="F194" s="42"/>
      <c r="G194" s="15"/>
      <c r="H194" s="14"/>
    </row>
    <row r="195" spans="1:8" ht="15" customHeight="1" x14ac:dyDescent="0.2">
      <c r="A195" s="6" t="s">
        <v>8</v>
      </c>
      <c r="B195" s="40"/>
      <c r="C195" s="49"/>
      <c r="D195" s="50"/>
      <c r="E195" s="41"/>
      <c r="F195" s="42"/>
      <c r="G195" s="15"/>
      <c r="H195" s="14"/>
    </row>
    <row r="196" spans="1:8" ht="15" customHeight="1" x14ac:dyDescent="0.2">
      <c r="A196" s="6" t="s">
        <v>8</v>
      </c>
      <c r="B196" s="40"/>
      <c r="C196" s="49"/>
      <c r="D196" s="50"/>
      <c r="E196" s="41"/>
      <c r="F196" s="42"/>
      <c r="G196" s="15"/>
      <c r="H196" s="14"/>
    </row>
    <row r="197" spans="1:8" ht="15" customHeight="1" x14ac:dyDescent="0.2">
      <c r="A197" s="6" t="s">
        <v>8</v>
      </c>
      <c r="B197" s="40"/>
      <c r="C197" s="49"/>
      <c r="D197" s="50"/>
      <c r="E197" s="41"/>
      <c r="F197" s="42"/>
      <c r="G197" s="15"/>
      <c r="H197" s="14"/>
    </row>
    <row r="198" spans="1:8" ht="15" customHeight="1" x14ac:dyDescent="0.2">
      <c r="A198" s="6" t="s">
        <v>8</v>
      </c>
      <c r="B198" s="40"/>
      <c r="C198" s="49"/>
      <c r="D198" s="50"/>
      <c r="E198" s="41"/>
      <c r="F198" s="42"/>
      <c r="G198" s="15"/>
      <c r="H198" s="14"/>
    </row>
    <row r="199" spans="1:8" ht="15" customHeight="1" x14ac:dyDescent="0.2">
      <c r="A199" s="6" t="s">
        <v>8</v>
      </c>
      <c r="B199" s="40"/>
      <c r="C199" s="49"/>
      <c r="D199" s="50"/>
      <c r="E199" s="41"/>
      <c r="F199" s="42"/>
      <c r="G199" s="15"/>
      <c r="H199" s="14"/>
    </row>
    <row r="200" spans="1:8" ht="15" customHeight="1" x14ac:dyDescent="0.2">
      <c r="A200" s="6" t="s">
        <v>8</v>
      </c>
      <c r="B200" s="40"/>
      <c r="C200" s="49"/>
      <c r="D200" s="50"/>
      <c r="E200" s="41"/>
      <c r="F200" s="42"/>
      <c r="G200" s="15"/>
      <c r="H200" s="14"/>
    </row>
    <row r="201" spans="1:8" ht="15" customHeight="1" x14ac:dyDescent="0.2">
      <c r="A201" s="6" t="s">
        <v>8</v>
      </c>
      <c r="B201" s="40"/>
      <c r="C201" s="49"/>
      <c r="D201" s="50"/>
      <c r="E201" s="41"/>
      <c r="F201" s="42"/>
      <c r="G201" s="15"/>
      <c r="H201" s="14"/>
    </row>
    <row r="202" spans="1:8" ht="15" customHeight="1" x14ac:dyDescent="0.2">
      <c r="A202" s="6" t="s">
        <v>8</v>
      </c>
      <c r="B202" s="40"/>
      <c r="C202" s="49"/>
      <c r="D202" s="50"/>
      <c r="E202" s="41"/>
      <c r="F202" s="42"/>
      <c r="G202" s="15"/>
      <c r="H202" s="14"/>
    </row>
    <row r="203" spans="1:8" ht="15" customHeight="1" x14ac:dyDescent="0.2">
      <c r="A203" s="6" t="s">
        <v>8</v>
      </c>
      <c r="B203" s="40"/>
      <c r="C203" s="49"/>
      <c r="D203" s="50"/>
      <c r="E203" s="41"/>
      <c r="F203" s="42"/>
      <c r="G203" s="15"/>
      <c r="H203" s="14"/>
    </row>
    <row r="204" spans="1:8" ht="15" customHeight="1" x14ac:dyDescent="0.2">
      <c r="A204" s="6" t="s">
        <v>8</v>
      </c>
      <c r="B204" s="40"/>
      <c r="C204" s="49"/>
      <c r="D204" s="50"/>
      <c r="E204" s="41"/>
      <c r="F204" s="42"/>
      <c r="G204" s="15"/>
      <c r="H204" s="14"/>
    </row>
    <row r="205" spans="1:8" ht="15" customHeight="1" x14ac:dyDescent="0.2">
      <c r="A205" s="6" t="s">
        <v>8</v>
      </c>
      <c r="B205" s="40"/>
      <c r="C205" s="49"/>
      <c r="D205" s="50"/>
      <c r="E205" s="41"/>
      <c r="F205" s="42"/>
      <c r="G205" s="15"/>
      <c r="H205" s="14"/>
    </row>
    <row r="206" spans="1:8" ht="15" customHeight="1" x14ac:dyDescent="0.2">
      <c r="A206" s="6" t="s">
        <v>8</v>
      </c>
      <c r="B206" s="40"/>
      <c r="C206" s="49"/>
      <c r="D206" s="50"/>
      <c r="E206" s="41"/>
      <c r="F206" s="42"/>
      <c r="G206" s="15"/>
      <c r="H206" s="14"/>
    </row>
    <row r="207" spans="1:8" ht="15" customHeight="1" x14ac:dyDescent="0.2">
      <c r="A207" s="6" t="s">
        <v>8</v>
      </c>
      <c r="B207" s="40"/>
      <c r="C207" s="49"/>
      <c r="D207" s="50"/>
      <c r="E207" s="41"/>
      <c r="F207" s="42"/>
      <c r="G207" s="15"/>
      <c r="H207" s="14"/>
    </row>
    <row r="208" spans="1:8" ht="15" customHeight="1" x14ac:dyDescent="0.2">
      <c r="A208" s="6" t="s">
        <v>8</v>
      </c>
      <c r="B208" s="40"/>
      <c r="C208" s="49"/>
      <c r="D208" s="50"/>
      <c r="E208" s="41"/>
      <c r="F208" s="42"/>
      <c r="G208" s="15"/>
      <c r="H208" s="14"/>
    </row>
    <row r="209" spans="1:8" ht="15" customHeight="1" x14ac:dyDescent="0.2">
      <c r="A209" s="6" t="s">
        <v>8</v>
      </c>
      <c r="B209" s="40"/>
      <c r="C209" s="49"/>
      <c r="D209" s="50"/>
      <c r="E209" s="41"/>
      <c r="F209" s="42"/>
      <c r="G209" s="15"/>
      <c r="H209" s="14"/>
    </row>
    <row r="210" spans="1:8" ht="15" customHeight="1" x14ac:dyDescent="0.2">
      <c r="A210" s="6" t="s">
        <v>8</v>
      </c>
      <c r="B210" s="40"/>
      <c r="C210" s="49"/>
      <c r="D210" s="50"/>
      <c r="E210" s="41"/>
      <c r="F210" s="42"/>
      <c r="G210" s="15"/>
      <c r="H210" s="14"/>
    </row>
    <row r="211" spans="1:8" ht="15" customHeight="1" x14ac:dyDescent="0.2">
      <c r="A211" s="6" t="s">
        <v>8</v>
      </c>
      <c r="B211" s="40"/>
      <c r="C211" s="49"/>
      <c r="D211" s="50"/>
      <c r="E211" s="41"/>
      <c r="F211" s="42"/>
      <c r="G211" s="15"/>
      <c r="H211" s="14"/>
    </row>
    <row r="212" spans="1:8" ht="15" customHeight="1" x14ac:dyDescent="0.2">
      <c r="A212" s="6" t="s">
        <v>8</v>
      </c>
      <c r="B212" s="40"/>
      <c r="C212" s="49"/>
      <c r="D212" s="50"/>
      <c r="E212" s="41"/>
      <c r="F212" s="42"/>
      <c r="G212" s="15"/>
      <c r="H212" s="14"/>
    </row>
    <row r="213" spans="1:8" ht="15" customHeight="1" x14ac:dyDescent="0.2">
      <c r="A213" s="6" t="s">
        <v>8</v>
      </c>
      <c r="B213" s="40"/>
      <c r="C213" s="49"/>
      <c r="D213" s="50"/>
      <c r="E213" s="41"/>
      <c r="F213" s="42"/>
      <c r="G213" s="15"/>
      <c r="H213" s="14"/>
    </row>
    <row r="214" spans="1:8" ht="15" customHeight="1" x14ac:dyDescent="0.2">
      <c r="A214" s="6" t="s">
        <v>8</v>
      </c>
      <c r="B214" s="40"/>
      <c r="C214" s="49"/>
      <c r="D214" s="50"/>
      <c r="E214" s="41"/>
      <c r="F214" s="42"/>
      <c r="G214" s="15"/>
      <c r="H214" s="14"/>
    </row>
    <row r="215" spans="1:8" ht="15" customHeight="1" x14ac:dyDescent="0.2">
      <c r="A215" s="6" t="s">
        <v>8</v>
      </c>
      <c r="B215" s="40"/>
      <c r="C215" s="49"/>
      <c r="D215" s="50"/>
      <c r="E215" s="41"/>
      <c r="F215" s="42"/>
      <c r="G215" s="15"/>
      <c r="H215" s="14"/>
    </row>
    <row r="216" spans="1:8" ht="15" customHeight="1" x14ac:dyDescent="0.2">
      <c r="A216" s="6" t="s">
        <v>8</v>
      </c>
      <c r="B216" s="40"/>
      <c r="C216" s="49"/>
      <c r="D216" s="50"/>
      <c r="E216" s="41"/>
      <c r="F216" s="42"/>
      <c r="G216" s="15"/>
      <c r="H216" s="14"/>
    </row>
    <row r="217" spans="1:8" ht="15" customHeight="1" x14ac:dyDescent="0.2">
      <c r="A217" s="6" t="s">
        <v>8</v>
      </c>
      <c r="B217" s="40"/>
      <c r="C217" s="49"/>
      <c r="D217" s="50"/>
      <c r="E217" s="41"/>
      <c r="F217" s="42"/>
      <c r="G217" s="15"/>
      <c r="H217" s="14"/>
    </row>
    <row r="218" spans="1:8" ht="15" customHeight="1" x14ac:dyDescent="0.2">
      <c r="A218" s="6" t="s">
        <v>8</v>
      </c>
      <c r="B218" s="40"/>
      <c r="C218" s="49"/>
      <c r="D218" s="50"/>
      <c r="E218" s="41"/>
      <c r="F218" s="42"/>
      <c r="G218" s="15"/>
      <c r="H218" s="14"/>
    </row>
    <row r="219" spans="1:8" ht="15" customHeight="1" x14ac:dyDescent="0.2">
      <c r="A219" s="6" t="s">
        <v>8</v>
      </c>
      <c r="B219" s="40"/>
      <c r="C219" s="49"/>
      <c r="D219" s="50"/>
      <c r="E219" s="41"/>
      <c r="F219" s="42"/>
      <c r="G219" s="15"/>
      <c r="H219" s="14"/>
    </row>
    <row r="220" spans="1:8" ht="15" customHeight="1" x14ac:dyDescent="0.2">
      <c r="A220" s="6" t="s">
        <v>8</v>
      </c>
      <c r="B220" s="40"/>
      <c r="C220" s="49"/>
      <c r="D220" s="50"/>
      <c r="E220" s="41"/>
      <c r="F220" s="42"/>
      <c r="G220" s="15"/>
      <c r="H220" s="14"/>
    </row>
    <row r="221" spans="1:8" ht="15" customHeight="1" x14ac:dyDescent="0.2">
      <c r="A221" s="6" t="s">
        <v>8</v>
      </c>
      <c r="B221" s="40"/>
      <c r="C221" s="49"/>
      <c r="D221" s="50"/>
      <c r="E221" s="41"/>
      <c r="F221" s="42"/>
      <c r="G221" s="15"/>
      <c r="H221" s="14"/>
    </row>
  </sheetData>
  <sheetProtection password="8EDC" sheet="1" objects="1" scenarios="1"/>
  <protectedRanges>
    <protectedRange sqref="F16 C4:D15" name="Oblast1_1"/>
  </protectedRanges>
  <mergeCells count="209">
    <mergeCell ref="C39:D39"/>
    <mergeCell ref="C40:D40"/>
    <mergeCell ref="C7:D7"/>
    <mergeCell ref="C8:D8"/>
    <mergeCell ref="C9:D9"/>
    <mergeCell ref="C29:D29"/>
    <mergeCell ref="C30:D30"/>
    <mergeCell ref="C24:D24"/>
    <mergeCell ref="C25:D25"/>
    <mergeCell ref="C26:D26"/>
    <mergeCell ref="C27:D27"/>
    <mergeCell ref="C20:D20"/>
    <mergeCell ref="C21:D21"/>
    <mergeCell ref="C22:D22"/>
    <mergeCell ref="C23:D23"/>
    <mergeCell ref="C31:D31"/>
    <mergeCell ref="C17:E17"/>
    <mergeCell ref="C18:G18"/>
    <mergeCell ref="D14:G15"/>
    <mergeCell ref="C11:D11"/>
    <mergeCell ref="C49:D49"/>
    <mergeCell ref="C50:D50"/>
    <mergeCell ref="C51:D51"/>
    <mergeCell ref="C52:D52"/>
    <mergeCell ref="C53:D53"/>
    <mergeCell ref="C54:D54"/>
    <mergeCell ref="C55:D55"/>
    <mergeCell ref="C56:D56"/>
    <mergeCell ref="C28:D28"/>
    <mergeCell ref="C32:D32"/>
    <mergeCell ref="C33:D33"/>
    <mergeCell ref="C34:D34"/>
    <mergeCell ref="C35:D35"/>
    <mergeCell ref="C36:D36"/>
    <mergeCell ref="C47:D47"/>
    <mergeCell ref="C48:D48"/>
    <mergeCell ref="C41:D41"/>
    <mergeCell ref="C42:D42"/>
    <mergeCell ref="C43:D43"/>
    <mergeCell ref="C44:D44"/>
    <mergeCell ref="C45:D45"/>
    <mergeCell ref="C46:D46"/>
    <mergeCell ref="C37:D37"/>
    <mergeCell ref="C38:D38"/>
    <mergeCell ref="C73:D73"/>
    <mergeCell ref="C74:D74"/>
    <mergeCell ref="C75:D75"/>
    <mergeCell ref="C76:D76"/>
    <mergeCell ref="C85:D85"/>
    <mergeCell ref="C86:D86"/>
    <mergeCell ref="C87:D87"/>
    <mergeCell ref="C57:D57"/>
    <mergeCell ref="C58:D58"/>
    <mergeCell ref="C71:D71"/>
    <mergeCell ref="C72:D72"/>
    <mergeCell ref="C61:D61"/>
    <mergeCell ref="C62:D62"/>
    <mergeCell ref="C63:D63"/>
    <mergeCell ref="C64:D64"/>
    <mergeCell ref="C65:D65"/>
    <mergeCell ref="C66:D66"/>
    <mergeCell ref="C59:D59"/>
    <mergeCell ref="C60:D60"/>
    <mergeCell ref="C67:D67"/>
    <mergeCell ref="C68:D68"/>
    <mergeCell ref="C69:D69"/>
    <mergeCell ref="C70:D70"/>
    <mergeCell ref="C88:D88"/>
    <mergeCell ref="C89:D89"/>
    <mergeCell ref="C90:D90"/>
    <mergeCell ref="C91:D91"/>
    <mergeCell ref="C92:D92"/>
    <mergeCell ref="C77:D77"/>
    <mergeCell ref="C78:D78"/>
    <mergeCell ref="C79:D79"/>
    <mergeCell ref="C80:D80"/>
    <mergeCell ref="C81:D81"/>
    <mergeCell ref="C82:D82"/>
    <mergeCell ref="C83:D83"/>
    <mergeCell ref="C84:D84"/>
    <mergeCell ref="C109:D109"/>
    <mergeCell ref="C110:D110"/>
    <mergeCell ref="C111:D111"/>
    <mergeCell ref="C112:D112"/>
    <mergeCell ref="C121:D121"/>
    <mergeCell ref="C122:D122"/>
    <mergeCell ref="C123:D123"/>
    <mergeCell ref="C93:D93"/>
    <mergeCell ref="C94:D94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5:D95"/>
    <mergeCell ref="C96:D96"/>
    <mergeCell ref="C103:D103"/>
    <mergeCell ref="C104:D104"/>
    <mergeCell ref="C105:D105"/>
    <mergeCell ref="C106:D106"/>
    <mergeCell ref="C124:D124"/>
    <mergeCell ref="C125:D125"/>
    <mergeCell ref="C126:D126"/>
    <mergeCell ref="C127:D127"/>
    <mergeCell ref="C128:D128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45:D145"/>
    <mergeCell ref="C146:D146"/>
    <mergeCell ref="C147:D147"/>
    <mergeCell ref="C148:D148"/>
    <mergeCell ref="C157:D157"/>
    <mergeCell ref="C158:D158"/>
    <mergeCell ref="C159:D159"/>
    <mergeCell ref="C129:D129"/>
    <mergeCell ref="C130:D130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31:D131"/>
    <mergeCell ref="C132:D132"/>
    <mergeCell ref="C139:D139"/>
    <mergeCell ref="C140:D140"/>
    <mergeCell ref="C141:D141"/>
    <mergeCell ref="C142:D142"/>
    <mergeCell ref="C160:D160"/>
    <mergeCell ref="C161:D161"/>
    <mergeCell ref="C162:D162"/>
    <mergeCell ref="C163:D163"/>
    <mergeCell ref="C164:D164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81:D181"/>
    <mergeCell ref="C182:D182"/>
    <mergeCell ref="C183:D183"/>
    <mergeCell ref="C184:D184"/>
    <mergeCell ref="C193:D193"/>
    <mergeCell ref="C194:D194"/>
    <mergeCell ref="C195:D195"/>
    <mergeCell ref="C165:D165"/>
    <mergeCell ref="C166:D166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7:D167"/>
    <mergeCell ref="C168:D168"/>
    <mergeCell ref="C175:D175"/>
    <mergeCell ref="C176:D176"/>
    <mergeCell ref="C177:D177"/>
    <mergeCell ref="C178:D178"/>
    <mergeCell ref="C196:D196"/>
    <mergeCell ref="C197:D197"/>
    <mergeCell ref="C198:D198"/>
    <mergeCell ref="C199:D199"/>
    <mergeCell ref="C200:D200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221:D221"/>
    <mergeCell ref="C217:D217"/>
    <mergeCell ref="C218:D218"/>
    <mergeCell ref="C219:D219"/>
    <mergeCell ref="C220:D220"/>
    <mergeCell ref="C201:D201"/>
    <mergeCell ref="C202:D202"/>
    <mergeCell ref="C215:D215"/>
    <mergeCell ref="C216:D216"/>
    <mergeCell ref="C205:D205"/>
    <mergeCell ref="C206:D206"/>
    <mergeCell ref="C207:D207"/>
    <mergeCell ref="C208:D208"/>
    <mergeCell ref="C209:D209"/>
    <mergeCell ref="C210:D210"/>
    <mergeCell ref="C203:D203"/>
    <mergeCell ref="C204:D204"/>
    <mergeCell ref="C211:D211"/>
    <mergeCell ref="C212:D212"/>
    <mergeCell ref="C213:D213"/>
    <mergeCell ref="C214:D214"/>
  </mergeCells>
  <phoneticPr fontId="0" type="noConversion"/>
  <conditionalFormatting sqref="H21:H221">
    <cfRule type="cellIs" dxfId="0" priority="1" stopIfTrue="1" operator="equal">
      <formula>"Chybná barva!"</formula>
    </cfRule>
  </conditionalFormatting>
  <dataValidations count="3">
    <dataValidation type="decimal" allowBlank="1" showInputMessage="1" showErrorMessage="1" errorTitle="Chybné množství" error="Zadejte množství v rozmezí 0 až 10000" sqref="G21:G221">
      <formula1>0</formula1>
      <formula2>10000</formula2>
    </dataValidation>
    <dataValidation type="date" allowBlank="1" showInputMessage="1" showErrorMessage="1" sqref="F16">
      <formula1>43221</formula1>
      <formula2>73050</formula2>
    </dataValidation>
    <dataValidation type="date" allowBlank="1" showInputMessage="1" showErrorMessage="1" sqref="C15">
      <formula1>43220</formula1>
      <formula2>73050</formula2>
    </dataValidation>
  </dataValidations>
  <hyperlinks>
    <hyperlink ref="G12" r:id="rId1"/>
  </hyperlinks>
  <printOptions horizontalCentered="1"/>
  <pageMargins left="0.6692913385826772" right="0.6692913385826772" top="0.51181102362204722" bottom="0.78740157480314965" header="0.27559055118110237" footer="0.23622047244094491"/>
  <pageSetup paperSize="9" fitToHeight="0" orientation="portrait" r:id="rId2"/>
  <headerFooter alignWithMargins="0">
    <oddFooter>&amp;CStránka &amp;P z &amp;N&amp;RRev.: 0
Release.: 01.5.2018</oddFooter>
  </headerFooter>
  <customProperties>
    <customPr name="EpmWorksheetKeyString_GUID" r:id="rId3"/>
  </customProperties>
  <cellWatches>
    <cellWatch r="F21"/>
  </cellWatch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9525</xdr:rowOff>
                  </from>
                  <to>
                    <xdr:col>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" name="Check Box 76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9525</xdr:rowOff>
                  </from>
                  <to>
                    <xdr:col>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showGridLines="0" zoomScale="120" zoomScaleNormal="120" zoomScaleSheetLayoutView="120" workbookViewId="0">
      <selection activeCell="A3" sqref="A3"/>
    </sheetView>
  </sheetViews>
  <sheetFormatPr defaultRowHeight="12.75" x14ac:dyDescent="0.2"/>
  <cols>
    <col min="1" max="1" width="103" customWidth="1"/>
  </cols>
  <sheetData>
    <row r="1" spans="1:1" ht="25.5" x14ac:dyDescent="0.2">
      <c r="A1" s="27" t="s">
        <v>90</v>
      </c>
    </row>
    <row r="4" spans="1:1" ht="19.5" x14ac:dyDescent="0.2">
      <c r="A4" s="44" t="s">
        <v>69</v>
      </c>
    </row>
    <row r="5" spans="1:1" ht="15" x14ac:dyDescent="0.2">
      <c r="A5" s="45" t="s">
        <v>91</v>
      </c>
    </row>
    <row r="6" spans="1:1" ht="20.25" customHeight="1" x14ac:dyDescent="0.2">
      <c r="A6" s="33"/>
    </row>
    <row r="7" spans="1:1" ht="19.5" customHeight="1" x14ac:dyDescent="0.2">
      <c r="A7" s="46" t="s">
        <v>43</v>
      </c>
    </row>
    <row r="8" spans="1:1" x14ac:dyDescent="0.2">
      <c r="A8" s="25"/>
    </row>
    <row r="9" spans="1:1" ht="38.25" x14ac:dyDescent="0.2">
      <c r="A9" s="25" t="s">
        <v>92</v>
      </c>
    </row>
    <row r="10" spans="1:1" x14ac:dyDescent="0.2">
      <c r="A10" s="25"/>
    </row>
    <row r="11" spans="1:1" ht="25.5" x14ac:dyDescent="0.2">
      <c r="A11" s="25" t="s">
        <v>71</v>
      </c>
    </row>
    <row r="12" spans="1:1" x14ac:dyDescent="0.2">
      <c r="A12" s="25"/>
    </row>
    <row r="13" spans="1:1" ht="14.25" x14ac:dyDescent="0.2">
      <c r="A13" s="46" t="s">
        <v>44</v>
      </c>
    </row>
    <row r="14" spans="1:1" x14ac:dyDescent="0.2">
      <c r="A14" s="25"/>
    </row>
    <row r="15" spans="1:1" ht="25.5" x14ac:dyDescent="0.2">
      <c r="A15" s="25" t="s">
        <v>57</v>
      </c>
    </row>
    <row r="16" spans="1:1" x14ac:dyDescent="0.2">
      <c r="A16" s="25"/>
    </row>
    <row r="17" spans="1:1" ht="25.5" x14ac:dyDescent="0.2">
      <c r="A17" s="27" t="s">
        <v>61</v>
      </c>
    </row>
    <row r="18" spans="1:1" x14ac:dyDescent="0.2">
      <c r="A18" s="27"/>
    </row>
    <row r="19" spans="1:1" ht="25.5" x14ac:dyDescent="0.2">
      <c r="A19" s="27" t="s">
        <v>54</v>
      </c>
    </row>
    <row r="20" spans="1:1" x14ac:dyDescent="0.2">
      <c r="A20" s="27"/>
    </row>
    <row r="21" spans="1:1" x14ac:dyDescent="0.2">
      <c r="A21" s="30" t="s">
        <v>75</v>
      </c>
    </row>
    <row r="22" spans="1:1" x14ac:dyDescent="0.2">
      <c r="A22" s="27"/>
    </row>
    <row r="23" spans="1:1" x14ac:dyDescent="0.2">
      <c r="A23" s="30" t="s">
        <v>80</v>
      </c>
    </row>
    <row r="24" spans="1:1" x14ac:dyDescent="0.2">
      <c r="A24" s="27"/>
    </row>
    <row r="25" spans="1:1" x14ac:dyDescent="0.2">
      <c r="A25" s="30" t="s">
        <v>81</v>
      </c>
    </row>
    <row r="26" spans="1:1" x14ac:dyDescent="0.2">
      <c r="A26" s="27"/>
    </row>
    <row r="27" spans="1:1" x14ac:dyDescent="0.2">
      <c r="A27" s="43" t="s">
        <v>74</v>
      </c>
    </row>
    <row r="28" spans="1:1" x14ac:dyDescent="0.2">
      <c r="A28" s="27"/>
    </row>
    <row r="29" spans="1:1" ht="14.25" x14ac:dyDescent="0.2">
      <c r="A29" s="46" t="s">
        <v>45</v>
      </c>
    </row>
    <row r="30" spans="1:1" ht="14.25" x14ac:dyDescent="0.2">
      <c r="A30" s="29"/>
    </row>
    <row r="31" spans="1:1" ht="25.5" x14ac:dyDescent="0.2">
      <c r="A31" s="25" t="s">
        <v>76</v>
      </c>
    </row>
    <row r="32" spans="1:1" x14ac:dyDescent="0.2">
      <c r="A32" s="27"/>
    </row>
    <row r="33" spans="1:1" ht="25.5" x14ac:dyDescent="0.2">
      <c r="A33" s="37" t="s">
        <v>77</v>
      </c>
    </row>
    <row r="34" spans="1:1" x14ac:dyDescent="0.2">
      <c r="A34" s="27"/>
    </row>
    <row r="35" spans="1:1" ht="14.25" x14ac:dyDescent="0.2">
      <c r="A35" s="46" t="s">
        <v>46</v>
      </c>
    </row>
    <row r="36" spans="1:1" ht="14.25" x14ac:dyDescent="0.2">
      <c r="A36" s="29"/>
    </row>
    <row r="37" spans="1:1" ht="25.5" x14ac:dyDescent="0.2">
      <c r="A37" s="27" t="s">
        <v>49</v>
      </c>
    </row>
    <row r="38" spans="1:1" x14ac:dyDescent="0.2">
      <c r="A38" s="25"/>
    </row>
    <row r="39" spans="1:1" x14ac:dyDescent="0.2">
      <c r="A39" s="27" t="s">
        <v>83</v>
      </c>
    </row>
    <row r="40" spans="1:1" x14ac:dyDescent="0.2">
      <c r="A40" s="27" t="s">
        <v>85</v>
      </c>
    </row>
    <row r="41" spans="1:1" x14ac:dyDescent="0.2">
      <c r="A41" s="27" t="s">
        <v>78</v>
      </c>
    </row>
    <row r="42" spans="1:1" x14ac:dyDescent="0.2">
      <c r="A42" s="25"/>
    </row>
    <row r="43" spans="1:1" x14ac:dyDescent="0.2">
      <c r="A43" s="27" t="s">
        <v>84</v>
      </c>
    </row>
    <row r="44" spans="1:1" x14ac:dyDescent="0.2">
      <c r="A44" s="27" t="s">
        <v>86</v>
      </c>
    </row>
    <row r="45" spans="1:1" x14ac:dyDescent="0.2">
      <c r="A45" s="27" t="s">
        <v>79</v>
      </c>
    </row>
    <row r="46" spans="1:1" x14ac:dyDescent="0.2">
      <c r="A46" s="27"/>
    </row>
    <row r="47" spans="1:1" x14ac:dyDescent="0.2">
      <c r="A47" s="27" t="s">
        <v>47</v>
      </c>
    </row>
    <row r="48" spans="1:1" x14ac:dyDescent="0.2">
      <c r="A48" s="26"/>
    </row>
    <row r="49" spans="1:1" ht="14.25" x14ac:dyDescent="0.2">
      <c r="A49" s="46" t="s">
        <v>50</v>
      </c>
    </row>
    <row r="50" spans="1:1" x14ac:dyDescent="0.2">
      <c r="A50" s="25"/>
    </row>
    <row r="51" spans="1:1" x14ac:dyDescent="0.2">
      <c r="A51" s="27" t="s">
        <v>48</v>
      </c>
    </row>
    <row r="52" spans="1:1" x14ac:dyDescent="0.2">
      <c r="A52" s="27"/>
    </row>
    <row r="53" spans="1:1" ht="14.25" x14ac:dyDescent="0.2">
      <c r="A53" s="46" t="s">
        <v>51</v>
      </c>
    </row>
    <row r="54" spans="1:1" x14ac:dyDescent="0.2">
      <c r="A54" s="25"/>
    </row>
    <row r="55" spans="1:1" ht="25.5" x14ac:dyDescent="0.2">
      <c r="A55" s="27" t="s">
        <v>62</v>
      </c>
    </row>
    <row r="56" spans="1:1" x14ac:dyDescent="0.2">
      <c r="A56" s="26"/>
    </row>
    <row r="57" spans="1:1" ht="14.25" x14ac:dyDescent="0.2">
      <c r="A57" s="46" t="s">
        <v>52</v>
      </c>
    </row>
    <row r="58" spans="1:1" x14ac:dyDescent="0.2">
      <c r="A58" s="25"/>
    </row>
    <row r="59" spans="1:1" ht="51" x14ac:dyDescent="0.2">
      <c r="A59" s="27" t="s">
        <v>87</v>
      </c>
    </row>
    <row r="60" spans="1:1" x14ac:dyDescent="0.2">
      <c r="A60" s="26"/>
    </row>
    <row r="61" spans="1:1" ht="14.25" x14ac:dyDescent="0.2">
      <c r="A61" s="46" t="s">
        <v>53</v>
      </c>
    </row>
    <row r="62" spans="1:1" x14ac:dyDescent="0.2">
      <c r="A62" s="25"/>
    </row>
    <row r="63" spans="1:1" x14ac:dyDescent="0.2">
      <c r="A63" t="s">
        <v>72</v>
      </c>
    </row>
    <row r="64" spans="1:1" ht="12.75" customHeight="1" x14ac:dyDescent="0.2">
      <c r="A64" s="27" t="s">
        <v>93</v>
      </c>
    </row>
    <row r="65" spans="1:1" ht="12.75" customHeight="1" x14ac:dyDescent="0.2">
      <c r="A65" s="27"/>
    </row>
    <row r="66" spans="1:1" ht="25.5" x14ac:dyDescent="0.2">
      <c r="A66" s="27" t="s">
        <v>97</v>
      </c>
    </row>
    <row r="67" spans="1:1" ht="12.75" customHeight="1" x14ac:dyDescent="0.2">
      <c r="A67" s="27"/>
    </row>
    <row r="68" spans="1:1" ht="14.25" x14ac:dyDescent="0.2">
      <c r="A68" s="46" t="s">
        <v>64</v>
      </c>
    </row>
    <row r="69" spans="1:1" x14ac:dyDescent="0.2">
      <c r="A69" s="27"/>
    </row>
    <row r="70" spans="1:1" ht="63.75" x14ac:dyDescent="0.2">
      <c r="A70" s="27" t="s">
        <v>82</v>
      </c>
    </row>
    <row r="72" spans="1:1" ht="14.25" x14ac:dyDescent="0.2">
      <c r="A72" s="46" t="s">
        <v>65</v>
      </c>
    </row>
    <row r="73" spans="1:1" x14ac:dyDescent="0.2">
      <c r="A73" s="25"/>
    </row>
    <row r="74" spans="1:1" ht="25.5" x14ac:dyDescent="0.2">
      <c r="A74" s="27" t="s">
        <v>55</v>
      </c>
    </row>
    <row r="75" spans="1:1" x14ac:dyDescent="0.2">
      <c r="A75" s="26"/>
    </row>
    <row r="76" spans="1:1" ht="14.25" x14ac:dyDescent="0.2">
      <c r="A76" s="46" t="s">
        <v>66</v>
      </c>
    </row>
    <row r="77" spans="1:1" ht="14.25" x14ac:dyDescent="0.2">
      <c r="A77" s="29"/>
    </row>
    <row r="78" spans="1:1" ht="51" x14ac:dyDescent="0.2">
      <c r="A78" s="27" t="s">
        <v>63</v>
      </c>
    </row>
    <row r="79" spans="1:1" x14ac:dyDescent="0.2">
      <c r="A79" s="26"/>
    </row>
    <row r="80" spans="1:1" ht="204" x14ac:dyDescent="0.2">
      <c r="A80" s="27" t="s">
        <v>73</v>
      </c>
    </row>
    <row r="81" spans="1:1" x14ac:dyDescent="0.2">
      <c r="A81" s="26"/>
    </row>
    <row r="82" spans="1:1" x14ac:dyDescent="0.2">
      <c r="A82" s="27" t="s">
        <v>94</v>
      </c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8" t="s">
        <v>70</v>
      </c>
    </row>
    <row r="87" spans="1:1" x14ac:dyDescent="0.2">
      <c r="A87" s="32" t="s">
        <v>56</v>
      </c>
    </row>
    <row r="88" spans="1:1" x14ac:dyDescent="0.2">
      <c r="A88" s="31" t="s">
        <v>42</v>
      </c>
    </row>
    <row r="89" spans="1:1" x14ac:dyDescent="0.2">
      <c r="A89" s="47" t="s">
        <v>95</v>
      </c>
    </row>
    <row r="90" spans="1:1" x14ac:dyDescent="0.2">
      <c r="A90" s="47" t="s">
        <v>96</v>
      </c>
    </row>
  </sheetData>
  <sheetProtection password="8EDC" sheet="1" objects="1" scenarios="1"/>
  <pageMargins left="0.35433070866141736" right="0.51181102362204722" top="0.62992125984251968" bottom="0.6692913385826772" header="0.31496062992125984" footer="0.23622047244094491"/>
  <pageSetup paperSize="9" scale="91" orientation="portrait" verticalDpi="597" r:id="rId1"/>
  <headerFooter>
    <oddFooter>&amp;CStránka &amp;P z &amp;N</oddFooter>
  </headerFooter>
  <rowBreaks count="1" manualBreakCount="1">
    <brk id="52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Objednávka pro AMANN s.r.o.</vt:lpstr>
      <vt:lpstr>Všeobecné dodací podmínky AMANN</vt:lpstr>
      <vt:lpstr>'Objednávka pro AMANN s.r.o.'!Názvy_tisku</vt:lpstr>
    </vt:vector>
  </TitlesOfParts>
  <Company>ASPO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Klč</dc:creator>
  <cp:lastModifiedBy>Kánský Jaroslav</cp:lastModifiedBy>
  <cp:lastPrinted>2020-05-22T09:02:32Z</cp:lastPrinted>
  <dcterms:created xsi:type="dcterms:W3CDTF">2002-11-27T08:32:53Z</dcterms:created>
  <dcterms:modified xsi:type="dcterms:W3CDTF">2020-05-26T14:37:06Z</dcterms:modified>
</cp:coreProperties>
</file>